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Sheet1!$A$1:$N$1317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<sst xmlns="http://schemas.openxmlformats.org/spreadsheetml/2006/main" count="14622" uniqueCount="6460">
  <si>
    <t>附件2</t>
  </si>
  <si>
    <t>2025年度山东省博士后科研工作站（基地）博士后岗位招聘需求信息表</t>
  </si>
  <si>
    <t>序号</t>
  </si>
  <si>
    <t>单位名称</t>
  </si>
  <si>
    <t>单位主营业务
所属专业领域</t>
  </si>
  <si>
    <t>设站属性</t>
  </si>
  <si>
    <t>博士后招收方式</t>
  </si>
  <si>
    <t>招聘
人数</t>
  </si>
  <si>
    <t>工作
地点</t>
  </si>
  <si>
    <t>专业要求/课题方向</t>
  </si>
  <si>
    <t>其他招收要求</t>
  </si>
  <si>
    <t>博士后进站
工作形式</t>
  </si>
  <si>
    <t>单位薪酬待遇</t>
  </si>
  <si>
    <t>联系人</t>
  </si>
  <si>
    <t>联系电话</t>
  </si>
  <si>
    <t>电子邮箱</t>
  </si>
  <si>
    <t>山东大学齐鲁医院</t>
  </si>
  <si>
    <t>医养健康产业</t>
  </si>
  <si>
    <t>国家博士后科研工作站</t>
  </si>
  <si>
    <t>工作站联合招收</t>
  </si>
  <si>
    <t>济南市历下区</t>
  </si>
  <si>
    <t>包括但不限于临床医学、基础医学、公共卫生与预防医学、口腔医学、中医学、药学、生物信息学、生命科学等相关专业。</t>
  </si>
  <si>
    <t>1.政治素质好，遵纪守法，身心健康，学风端正，具有良好的科研基础和发展潜力。
2.即将取得博士学位或取得博士学位一般不超过3年，年龄一般不超过35周岁。
3.符合国家博士后招收条件，有志从事医学研究工作，国内外高校毕业的博士(原则上以第一作者在知名SCI学术期刊发表论著1篇及以上)。
4.能保证在山东大学齐鲁医院连续从事全职博士后研究工作不少于21个月。</t>
  </si>
  <si>
    <t>全职</t>
  </si>
  <si>
    <t>(一)齐鲁医院全职博士后实行年薪制。最高年薪40万元，并可叠加生活补贴、学术奖励等其他待遇。
(二)其他待遇
1.生活补贴：对新入职的全职博士后，按济南市相关政策，给予每人每月5000元生活补贴，最多不超过24个月。博士后出站后在济南市企业和科研类事业单位工作并签订3年以上合同的或在济南市创业的，给予25万元留济补贴。
2.学术奖励：享受医院职工同等的论文、项目等学术奖励。
3.福利保障：享受医院事业编制职工同等福利待遇。
4.荣誉奖励：将博士后纳入医院荣誉建设体系，根据在站表现进行表彰。
5.出站考核优秀者，优先推荐聘用医院相关工作岗位;院聘为副研究员;纳入医院青年人才培养支持计划，可绿色通道参加医院国家级青年人才培育计划;临床水平达到要求的，医院可协助申请住院医师规范化培训减免。</t>
  </si>
  <si>
    <t>薛峰</t>
  </si>
  <si>
    <t>qlyybsh@126.com</t>
  </si>
  <si>
    <t>山东第一医科大学第一附属医院（山东省千佛山医院）</t>
  </si>
  <si>
    <t>临床医学、基础医学、口腔医学、公共卫生与预防医学、中医学、中西医结合、药学、中药学、特种医学、医学技术、护理学、公共管理、统计学、生物学、化学、物理学、材料科学与工程、化学工程与技术、生物医学工程、生态学、食品科学与工程、应用经济学、畜牧学、兽医学及其他相关专业</t>
  </si>
  <si>
    <t>1.具有良好的政治素质、道德修养，身心健康。
2.原则上在国（境）内外取得博士学位不超过3年，年龄不超过35周岁；科研能力优秀者可适当放宽年龄限制。
3.在本领域重要期刊发表过具有较高水平的学术论文，有较强的科研能力和学术研究潜力。
4.具备专职从事博士后研究工作的条件（在职身份入站人员需脱产全职从事博士后研究）。
5.在站时间一般为2年。</t>
  </si>
  <si>
    <t>不限</t>
  </si>
  <si>
    <t>1. 年薪不低于55万元/人/年（税前，包括生活补贴、租房补贴、工资、奖励性绩效、五险一金等全部福利待遇），在站期间科研经费15万元；
2. 年薪不低于45万元/人/年（税前，包括生活补贴、租房补贴、工资、奖励性绩效、五险一金等全部福利待遇），在站期间科研经费10万元；
3. 年薪不低于30万元/人/年（税前，包括生活补贴、租房补贴、工资、奖励性绩效、五险一金等全部福利待遇），在站期间科研经费5万元；
4. 在职入站人员与在职职工同等待遇。</t>
  </si>
  <si>
    <t>亓睿浩</t>
  </si>
  <si>
    <t>0531-89269579</t>
  </si>
  <si>
    <t>qyrscgz@163.com</t>
  </si>
  <si>
    <t>山东省地矿工程勘察院（山东省地质矿产勘查开发局八〇一水文地质工程地质大队）</t>
  </si>
  <si>
    <t>其他</t>
  </si>
  <si>
    <t>地球科学;1.地下水资源勘察可持续开发与保护;2.地热能资源勘查与开发;3.地质灾害防治与地质环境保护;4.水土污染与修复技术; 5.地下空间资源开发利用调查评价;6.其他地学研究。</t>
  </si>
  <si>
    <t>具有博士学位，品学兼优，身体健康，年龄一般在35周岁以下，符合原国家人事部、全国博士后管委会《博士后管理工作规定》（国人部发〔2006〕149号）中博士后研究人员招收的其他相关规定，均可申请进站从事博士后研究工作。申请从事博士后研究工作的人员，应当向设站单位提出书面申请，提交证明材料。委托培养、定向培养、在职工作以及具有现役军人身份的人员申请从事博士后研究工作，须提交其委托单位、定向培养单位、工作单位或者所在部队同意其脱产从事博士后研究工作的证明材料。</t>
  </si>
  <si>
    <t>一、工资、待遇
1.全职博士后年薪10万元以上，工资、福利执行国家、省有关事业单位工作人员标准，绩效奖励按规定发放。
2.济南市政策：（1）自2019年9月1号后在驻济流动站、工作站、基地进站的全职博士后人员，凡满足条件的，给予每人每月5000元生活和住房补贴，最多不超过24个月。（2）博士后出站后留济（来济）的给予最高25万元留济补贴。
二、科研启动经费
设立博士后科研项目，项目费用10—20万元。</t>
  </si>
  <si>
    <t>吕明荟</t>
  </si>
  <si>
    <t>0531-81852354</t>
  </si>
  <si>
    <t>45008375@qq.com</t>
  </si>
  <si>
    <t>山东省水利科学研究院</t>
  </si>
  <si>
    <t>水利工程及相关专业</t>
  </si>
  <si>
    <t>从事水利信息化、数字孪生、智慧水利、水文地质、遥感监测相关研究工作经验的优先考虑。鼓励全职博士来站。</t>
  </si>
  <si>
    <t>全职博士后年薪25~35万元，聘用人员的工资、福利执行国家、省有关事业单位工作人员标准，绩效奖励按规定发放。济南市：1.自2019年9月1号后在驻济流动站、工作站、基地进站的全职博士后人员，给予每人每月5000元生活和住房补贴，最多不超过24个月。2.博士后出站后留济（来济）的给予最高25万元留济补贴。</t>
  </si>
  <si>
    <t>杨震</t>
  </si>
  <si>
    <t>skyyangzhen@shandong.cn</t>
  </si>
  <si>
    <t>济南市中心医院</t>
  </si>
  <si>
    <t>工作站独立招收</t>
  </si>
  <si>
    <t>临床医学、基础医学</t>
  </si>
  <si>
    <t>一、工资福利
1.在站期间，给予年薪36万，其中基本年薪26万，奖励年薪10万（每考核年度结束后，根据考核结果发放）。
2.缴纳社会保险和住房公积金。
3.医院每年为博士后研究人员组织一次健康查体，享受相应级别的医疗待遇。
二、科研启动经费
全职入站的博士研究生(2020年1月1日之后毕业)，且符合医院《关于给与引进人才科研启动经费支持的相关规定》者，医院给予科研启动经费。
三、市级相关补贴
对于入职的全职博士后，经上级主管部门审批后，可享受市级相关补贴和市级购房补助与租房补贴。</t>
  </si>
  <si>
    <t>钟宜</t>
  </si>
  <si>
    <t>0531-55865207</t>
  </si>
  <si>
    <t>zxyyrcb@163.com</t>
  </si>
  <si>
    <t>山东省鲁信投资控股集团有限公司</t>
  </si>
  <si>
    <t>现代金融产业</t>
  </si>
  <si>
    <t>金融、经济、管理、法律等</t>
  </si>
  <si>
    <t>面向北京大学、中国人民大学、清华大学等17所国内高校，QS排名前100名国（境）外院校以及US NEWS排名前100名国（境）外院校</t>
  </si>
  <si>
    <t>全脱产博士后在站期间视同集团正式在岗员工管理，薪酬标准参考省属企业标准并结合集团实际，统筹考虑博士后学习履历、是否具有工作经历、科研成果、承担研究项目等情况综合研究确定，区间为 20-35 万元。薪酬由基本年薪和绩效年薪构成，各占 50%；其中绩效年薪当年发放 60%，剩余部分待工作站出具年度考核意见后发放。</t>
  </si>
  <si>
    <t>戴政</t>
  </si>
  <si>
    <t>0531-51757764</t>
  </si>
  <si>
    <t>daizheng@luxin.cn</t>
  </si>
  <si>
    <t>济南市供排水监测中心</t>
  </si>
  <si>
    <t>土木工程（给排水方向）或环境工程（水污染控制方向），研究方向为饮用水新污染物控制，高级氧化或膜处理技术</t>
  </si>
  <si>
    <t>具体薪酬待遇面议</t>
  </si>
  <si>
    <t>邵筱琳</t>
  </si>
  <si>
    <t>0531-89017603</t>
  </si>
  <si>
    <t>jnsgpsjczx@jn.shandong.cn</t>
  </si>
  <si>
    <t>环境科学、环境工程、给排水及相关专业，研究方向为水环境中典型污染源环境归趋与风险评估</t>
  </si>
  <si>
    <t>山东省广播电视总台博士后科研工作站</t>
  </si>
  <si>
    <t>新闻传播学、戏剧影视学</t>
  </si>
  <si>
    <t>在职</t>
  </si>
  <si>
    <t>每年提供3万元科研经费</t>
  </si>
  <si>
    <t>李丹阳</t>
  </si>
  <si>
    <t>053151761538</t>
  </si>
  <si>
    <t>sdbt_postdoctors@163.com</t>
  </si>
  <si>
    <t>尼山世界儒学中心（中国孔子基金会秘书处）</t>
  </si>
  <si>
    <t>文化创意产业</t>
  </si>
  <si>
    <t>中华优秀传统文化“创造性转化、创新性发展”研究；中华文明与全人类共同价值研究；经学研究等</t>
  </si>
  <si>
    <t>年薪20万元以上，工资待遇参照儒学中心（基金会秘书处）正式在职职工同等人员标准执行；给予国内“双一流”建设高校或近三年国际公认的三大世界大学排名体系中排在前200名高校的博士毕业生每月2000元的补助，最长2年；给予在济无住房博士后研究人员每人每月2500元房屋租赁费（2年内）</t>
  </si>
  <si>
    <t>杨鹏</t>
  </si>
  <si>
    <t>0531-51778178</t>
  </si>
  <si>
    <t>ldyangpeng2008@163.com</t>
  </si>
  <si>
    <t>山东高速集团有限公司</t>
  </si>
  <si>
    <t>新能源新材料</t>
  </si>
  <si>
    <t>3-5人</t>
  </si>
  <si>
    <t>路基路面工程、桥梁工程、隧道及边坡工程、路用新材料、智慧交通及信息化、双碳环保、软科学研究等。</t>
  </si>
  <si>
    <t>全职博士后35周岁以下，获得博士学位不超过3年；在职博士后条件优秀者可放宽至40周岁。</t>
  </si>
  <si>
    <t>全职博士后薪酬标准为24万元/年（税前，包括工资、绩效、五险一金、生活补贴等全部福利待遇），具体按照合同或协议执行；新入站的全职博士后，按在站从事科研实际工作月数，享受济南市每人每月5000元生活补贴，最多不超过24个月。
在职博士后薪酬福利由原单位照发，不再需额外提供生活补贴。</t>
  </si>
  <si>
    <t>王孜健</t>
  </si>
  <si>
    <t>0531-89250240</t>
  </si>
  <si>
    <t>wangzijian@sdhsg.com</t>
  </si>
  <si>
    <t>山东省标准化研究院</t>
  </si>
  <si>
    <t>食品科学与工程/质量管理方向</t>
  </si>
  <si>
    <t>1、获得博士学位，且获学位时间一般不超过3年；
2、品学兼优，身体健康，具有将强的研究能力和敬业精神，年龄在35周岁以下者。</t>
  </si>
  <si>
    <t>在职博士后在山东省标准化研究院博士后科研工作站期间可以由导师根据工作量发放劳务费。山东省标准化研究院博士后科研工作站为博士后提供科研启动经费。其他按国家和省有关博士后政策执行。</t>
  </si>
  <si>
    <t>张欣</t>
  </si>
  <si>
    <t>0531-82679207</t>
  </si>
  <si>
    <t>zhangxin@sdis.cn</t>
  </si>
  <si>
    <t>山东省科学院</t>
  </si>
  <si>
    <t>专业方向为环境科学与工程、环境工程、绿色低碳发展、碳达峰碳中和、环境经济、环境管理与政策。博士期间进行环境科学与工程、环境工程、环境化学、绿色低碳发展、碳达峰碳中和、可持续发展、环境经济、环境管理与政策方面研究</t>
  </si>
  <si>
    <t>在本学科领域取得高水平科研成果。博士毕业一般不超过3年。年龄原则上不超过35周岁。</t>
  </si>
  <si>
    <t>年薪20万</t>
  </si>
  <si>
    <t>闫桂焕</t>
  </si>
  <si>
    <t>0531-85599004</t>
  </si>
  <si>
    <t>sdkinghills@qlu.edu.cn</t>
  </si>
  <si>
    <t>现代高效农业</t>
  </si>
  <si>
    <t>专业方向为环境微生物。博士期间进行分子生物学、生物信息学方面研究</t>
  </si>
  <si>
    <t>李纪顺</t>
  </si>
  <si>
    <t>专业方向为环境科学与工程。博士期间进行循环经济、环境管理、产业生态学方面研究</t>
  </si>
  <si>
    <t>石峰</t>
  </si>
  <si>
    <t>食品科学与工程；生物与医药（食品工程）；营养与食品卫生学；营养与健康科学；发酵工程；制糖工程；食品营养与安全；粮食、油脂及植物蛋白工程；生物工程</t>
  </si>
  <si>
    <t>副高待遇，年薪20万</t>
  </si>
  <si>
    <t>韩杨</t>
  </si>
  <si>
    <t>0531-88935161</t>
  </si>
  <si>
    <t>sdspfj@qlu.edu.cn</t>
  </si>
  <si>
    <t>动力工程及工程热物理、热能工程、材料科学与工程、机械工程、环境工程、微生物学、农业资源与环境、工程热物理、材料科学与工程、材料物理与化学、流体力学</t>
  </si>
  <si>
    <t xml:space="preserve">年薪15万，住房补贴30万
</t>
  </si>
  <si>
    <t>张斌</t>
  </si>
  <si>
    <t>0531-68606156</t>
  </si>
  <si>
    <t>nyszhang_000@126.com</t>
  </si>
  <si>
    <t>新一代信息技术产业</t>
  </si>
  <si>
    <t>计算机科学与技术、网络安全、资源与管理</t>
  </si>
  <si>
    <t>年薪20-50万</t>
  </si>
  <si>
    <t>毕晓燕</t>
  </si>
  <si>
    <t>0531-82605295</t>
  </si>
  <si>
    <t>bixy@sdas.org</t>
  </si>
  <si>
    <t>高端装备产业</t>
  </si>
  <si>
    <t>济南市天桥区</t>
  </si>
  <si>
    <t>机械工程/1.智能制造与自动化；2精密测量与控制技术；3.控制算法；4.先进制造技术；</t>
  </si>
  <si>
    <t>丛晓峰</t>
  </si>
  <si>
    <t>0531-85871388</t>
  </si>
  <si>
    <t>jxy85871388@qlu.edu.cn</t>
  </si>
  <si>
    <t>机械工程/1.电气自动化；2.机械设计制造及其自动化</t>
  </si>
  <si>
    <t>土木工程/不限</t>
  </si>
  <si>
    <t>jxy85871389@qlu.edu.cn</t>
  </si>
  <si>
    <t>材料力学/高分子材料的使役行为研究</t>
  </si>
  <si>
    <t>丁尚志</t>
  </si>
  <si>
    <t>0531-82605642</t>
  </si>
  <si>
    <t>dsz0127@qlu.edu.cn</t>
  </si>
  <si>
    <t>化学、药物化学、药剂学、药物分析学、生物与医药</t>
  </si>
  <si>
    <t>中药学</t>
  </si>
  <si>
    <t>济南市历城区</t>
  </si>
  <si>
    <t>物理学、光学工程、电子科学与技术、控制科学与工程、仪器科学与技术、机械工程、电气工程、计算机科学与技术、材料科学与工程</t>
  </si>
  <si>
    <t>吕蕾</t>
  </si>
  <si>
    <t>0531-88799238</t>
  </si>
  <si>
    <t>lei.lv@sdlaser.cn</t>
  </si>
  <si>
    <t>山东省物化探勘查院</t>
  </si>
  <si>
    <t>地质学一级学科（地球化学方向，矿物学、岩石学、矿床学方向，水文地质学方向）；地质资源与地质工程一级学科（矿产普查与勘探方向、地球探测与信息技术方向、地质工程方向）；地球物理学一级学科（固体地球物理学方向、应用地球物理方向）、水利工程一级学科（水文学及水资源方向、地下水科学与工程）</t>
  </si>
  <si>
    <t>基本年薪20-30万元，住房补贴1500元/月；另有各类科研绩效。按相关规定缴纳社保、医保、公积金。</t>
  </si>
  <si>
    <t>刘威达</t>
  </si>
  <si>
    <t>0531-86556900</t>
  </si>
  <si>
    <t>wtylrk@163.com</t>
  </si>
  <si>
    <t>在职博士后研究人员的工资、福利等待遇由原单位负责。发放补贴每月2000元，另可享受至少5万元基础课题资助。</t>
  </si>
  <si>
    <t>泰华智慧产业集团股份有限公司</t>
  </si>
  <si>
    <t>1.专业：计算机科学、电子工程、数学或相关领域的博士学位
2.课题方向：设计、实现和优化深度学习算法，解决实际问题，如目标检测、图像分割、图片分类、自然语言理解等</t>
  </si>
  <si>
    <t>在国内外已获得博士学位（或已通过博士论文答辩）的博士毕业生，品学兼优，身体健康，年龄在35周岁以下</t>
  </si>
  <si>
    <t>全职博士后年薪25~30万元。济南市：1.自2019年9月1号后在驻济流动站、工作站、基地进站的全职博士后人员，给予每人每月5000元生活和住房补贴，最多不超过24个月。2.博士后出站后留济（来济）的给予最高25万元留济补贴。</t>
  </si>
  <si>
    <t>王芳丽</t>
  </si>
  <si>
    <t>wangfl@telchina.net</t>
  </si>
  <si>
    <t>1.专业：计算机科学、物联网工程等相关专业
2.课题方向：1进行物联编码身份体系的研究，研究高效且可扩展的编码方案；
3.研究基于人工智能技术的物联网设备故障预测模型；</t>
  </si>
  <si>
    <t>中建八局第一建设有限公司</t>
  </si>
  <si>
    <t>1.专业要求：土木工程、海洋工程； 
2.课题方向：建筑固废资源化利用和海洋光伏建造技术</t>
  </si>
  <si>
    <t>综合年薪不低于30万，科研经费不低于20万</t>
  </si>
  <si>
    <t>鲁建</t>
  </si>
  <si>
    <t>lujian2020@126.com</t>
  </si>
  <si>
    <t>中华全国供销合作总社济南果品研究院</t>
  </si>
  <si>
    <t>济南市章丘区</t>
  </si>
  <si>
    <t>1.果蔬贮藏保鲜、冷链流通技术及装备研发；2、果蔬精深加工，重点开展果蔬发酵工程技术研发和果蔬汁品质调控、酶制剂作用机制等研究；3、果蔬及食药用菌功能成分提取、化学结构分析及修饰、功效成分评价；4、食品质量安全控制、品质评价与标准化。</t>
  </si>
  <si>
    <t xml:space="preserve">（1）具有良好的政治素质和道德修养，遵纪守法，无不良经历；（2）原则上年龄35周岁以下（含35岁），品学兼优、身心健康，具有良好的学术背景、较强的创新活力和学术潜能，具备独立开展研究工作的能力；（3）海内外高水平大学或研究机构新进博士毕业生，获得博士学位一般不超过3年；入站时尚未取得博士学位证书的，须于入站后6个月内取得。
</t>
  </si>
  <si>
    <t xml:space="preserve">全职年薪15-20万，科研经费5-10万；按照科研业绩发放科研绩效奖励；为符合条件的博士后申请省市相关补助。
 </t>
  </si>
  <si>
    <t>李继兰</t>
  </si>
  <si>
    <t>0531-88920482/15098844066</t>
  </si>
  <si>
    <t>jnykjc@163.com</t>
  </si>
  <si>
    <t>恒丰银行股份有限公司</t>
  </si>
  <si>
    <t>金融经济相关</t>
  </si>
  <si>
    <t>年薪26万，科研激励最高10万</t>
  </si>
  <si>
    <t>江璐</t>
  </si>
  <si>
    <t>0531-59666159</t>
  </si>
  <si>
    <t>jianglu2@hfbank.com.cn</t>
  </si>
  <si>
    <t>山东中创软件工程股份有限公司</t>
  </si>
  <si>
    <t>1-2人</t>
  </si>
  <si>
    <t>专业要求：计算机相关专业
研究方向：安全技术、大数据技术、大语言模型、机器学习、智能运维等</t>
  </si>
  <si>
    <t>在职博士后研究人员的工资、福利等待遇由原单位负责。另外在站期间，工作站发放综合年薪不低于10万，条件特别优秀的，可一事一议；根据课题情况配套科研经费，提供优质的科研环境、科研设备等支持。在站期间另有多种津贴与奖励，叠加省市扶持政策，</t>
  </si>
  <si>
    <t>王丽</t>
  </si>
  <si>
    <t>0531-81753930</t>
  </si>
  <si>
    <t>wang_li@cvicse.com</t>
  </si>
  <si>
    <t>济南轨道交通集团有限公司</t>
  </si>
  <si>
    <t>1.岩土工程、地下空间工程、机械工程、信息技术等相关专业,
2.负责隧道病害检测治理全过程工作，开展技术研发和成果转化工作；
3.负责隧道衬砌、渗漏水等病害防治及无损检测工作，负责隧道结构病害检测技术和装备研发、测试、转化应用等工作；
4.负责隧道病害治理绿色环保新材料研发、推广应用等工作；
5.负责相关科技计划、知识产权、科技奖项申报工作，参与隧道病害处理相关标准制定工作。</t>
  </si>
  <si>
    <t>1.35周岁及以下；
2.博士研究生学历；
3.具有独立组织开展科技创新工作的能力，具有较强组织协调能力，思维清晰，善于沟通；
4.爱岗敬业、吃苦耐劳，有强烈的工作责任心、团队合作和奉献精神；
5.特别优秀的，条件可适当放宽。</t>
  </si>
  <si>
    <t xml:space="preserve">年薪面议，科研经费面议。
</t>
  </si>
  <si>
    <t>王晓晖</t>
  </si>
  <si>
    <t>0531-59999210</t>
  </si>
  <si>
    <t>gdjtbsh@126.com</t>
  </si>
  <si>
    <t>1.计算机、大数据、软件工程等相关专业；
2.负责制订集团数据相关办法、流程、标准规范；
3.负责统一数据标准、技术组件，优化数据结构，明确数据之间的关联关系；
4.负责研究大数据领域前沿技术，制定大数据平台优化及演进方案，完善平台全链路运维监控建设，确保系统平台的稳定高效运行；
5.负责释放数据要素价值，管理集团数据资产，推进数据变资产相关工作；
6.负责集团数据安全管理工作。</t>
  </si>
  <si>
    <t>1.35周岁及以下；
2.博士研究生学历；
3.具备良好的计划、组织、协调、分析及沟通能力，能独立对内、对外开展工作；
4.取得系统集成项目管理工程师、数据库系统工程师等任一资格证书者优先；
5.特别优秀的，条件可适当放宽。</t>
  </si>
  <si>
    <t>1.计算机科学与技术、数学、电子信息工程、人工智能、软件工程、信息与通信工程等相关专业；
2.负责人工智能算法的设计、开发和优化；
3.研发、集成和优化大型AI模型，确保其在轨道交通中的应用效果；
4.监控AI模型的性能，并根据反馈进行调整；
5.参与项目的后期维护和产品功能迭代；
6.利用AI技术进行列车调度、安全监控和故障预测等场景下的软硬件产品研发。</t>
  </si>
  <si>
    <t>1.计算机、软件工程、网络安全等相关专业；
2.负责安全体系规划、安全策略制定与统筹管理；
3.关键信息基础设施的安全评估及风险分析；
4.结合轨道交通行业应用开展网络体系结构与安全防护、云计算安全、威胁检测与信息对抗等领域研究探索与验证；
5.负责跟踪网络信息安全相关标准与规范，并参与集团相关标准与规范的制定。</t>
  </si>
  <si>
    <t>1.35周岁及以下；
2.博士研究生学历；
3.具备良好的计划、组织、协调、分析及沟通能力，能独立对内、对外开展工作；
4.取得注册信息安全专业人员（CISP）、网络工程师等任一资格证书者优先；
5.特别优秀的，条件可适当放宽。</t>
  </si>
  <si>
    <t>齐鲁银行</t>
  </si>
  <si>
    <t>经济学、金融学、管理学、统计学、人工智能、大数据等</t>
  </si>
  <si>
    <t>全职博士后年薪30万左右，享受正式员工福利待遇</t>
  </si>
  <si>
    <t>张先生</t>
  </si>
  <si>
    <t>0531-86075830</t>
  </si>
  <si>
    <t>qlbhr2023@qlbchina.com</t>
  </si>
  <si>
    <t>山东省宏观经济研究院</t>
  </si>
  <si>
    <t>山东省博士后创新实践基地</t>
  </si>
  <si>
    <t>基地联合招收</t>
  </si>
  <si>
    <t>经济学相关专业</t>
  </si>
  <si>
    <t>1.35周岁以下;2.国内“双一流”建设高校博士毕业生</t>
  </si>
  <si>
    <t>年薪15万起（含五险一金，不包含国家、省、市、区级人才补贴），并根据考核任务完成情况发放激励。</t>
  </si>
  <si>
    <t>任栋</t>
  </si>
  <si>
    <t>sdhgyky@163.com</t>
  </si>
  <si>
    <t>山东省华坤乡村振兴研究院有限责任公司</t>
  </si>
  <si>
    <t>济南市历下区、东营市利津县、农高区</t>
  </si>
  <si>
    <t>生物学、生态学、畜牧学、土壤学等相关专业；1.盐碱地综合利用的技术研发及应用；2.肉羊新品种培育及推广</t>
  </si>
  <si>
    <t>参与过省级以上科研项目或牵头完成过市级以上科研项目</t>
  </si>
  <si>
    <t>1.全职博士后年薪15万元以上，参照职工标准，享受五险一金及福利待遇，成果转化奖励按照合同或协议执行；2.在职博士后提供科研启动经费2万元。</t>
  </si>
  <si>
    <t>宋彤彤</t>
  </si>
  <si>
    <t>songtt@sdtdfz.com</t>
  </si>
  <si>
    <t>山东电力工程咨询院有限公司</t>
  </si>
  <si>
    <t>海上漂浮式风电</t>
  </si>
  <si>
    <t xml:space="preserve">年薪不低于30万，根据课题情况配套科研经费。有单身公寓、职工食堂、健身房等。其他福利待遇与正式员工一致。
</t>
  </si>
  <si>
    <t>何芳芳</t>
  </si>
  <si>
    <t>0531-85182406</t>
  </si>
  <si>
    <t>hefangfang@spic.com.cn</t>
  </si>
  <si>
    <t>山东中医药大学附属医院</t>
  </si>
  <si>
    <t>8-12人</t>
  </si>
  <si>
    <t>1.基础医学（分子生物学、细胞生物学、医学免疫学、药理学等方向）、中医内科学及中西医结合基础（心血管病方向），有心血管相关疾病研究、药理学、分子生物学等研究背景者优先考虑；
2.细胞与分子生物学、组织胚胎学、发育生物学、生殖医学、医学工程/材料、医学人工智能与大数据分析、生物信息学、生物组学、中药学、中西医结合基础、妇产科学（生殖医学方向，学术学位）等专业；
3.基础医学（分子生物学、细胞生物学、医学免疫学、药理学等方向）、中西医结合基础（呼吸病方向），有呼吸相关疾病研究、药理学、分子生物学等研究背景者优先考虑；
4.基础医学（分子生物学、细胞生物学、医学免疫学、药理学等方向）、中医内科学（呼吸内科方向），有呼吸系统疾病相关疾病研究、生物组学、人工智能与大数据分析等研究背景者优先考虑；
5.心血管疾病基础及临床研究方向；
6.中医学、分子生物学、细胞生物学、生物力学、生物信息学、中药学、中西医结合基础等；
7.基础医学(分子生物学、细胞生物学、医学免疫学、药理学等方向 )、康复医学与理疗学，骨科学；
8.中西医结合治疗神经系统疾病的临床与基础研究，具备神经免疫疾病临床与基础研究背景以及具有神经电生理、人工智能、大数据相关技术储备的人才优先考虑；
9.中医妇科学、中西医结合医学（有妇科相关疾病研究）、妇产科学、药理学、细胞与分子生物学、医学免疫学、医学工程/材料、医学人工智能与大数据分析、生物学、生物信息学、生物组学等专业；
10.基础医学（分子生物学、细胞生物学、医学免疫学、药理学等方向）、中医外科学（乳腺方向者优先），有乳腺疾病研究、药理学、分子生物学等研究背景者优先考虑；
11.中医临床评价学、生物统计学、临床流行病学、循证医学、计算机科学、数学、中医学、中西医结合医学、中药学；
12.基础医学（分子生物学、细胞生物学、医学免疫学、药理学等方向）、中西医结合基础（风湿免疫方向）、医学人工智能与大数据分析、生物信息学、生物组学、临床流行病学等，有风湿免疫相关疾病研究、药理学、分子生物学等研究背景者优先考虑。</t>
  </si>
  <si>
    <t>1.政治素质好，遵纪守法，身心健康，学风端正，具有良好的科研基础和发展潜力；
2.国内外高水平大学或研究机构近3年毕业且获得博士学位的人员，品学兼优，身体健康，年龄一般不超过35周岁；
3.博士后研究人员须将人事关系转入我院，全脱产从事博士后研究工作。</t>
  </si>
  <si>
    <t xml:space="preserve">年薪35-45万元/人，科研经费20万元/人。参照在职职工标准，享受五险一金及福利待遇等，享受医院科研项目资助及科研奖励；医院驻地无房产的在站博士后研究人员可申请人才周转房或每人每月发放租房补贴1500元，按月计算并按年发放，最长不超过24个月。
</t>
  </si>
  <si>
    <t>杨洁、孔亮</t>
  </si>
  <si>
    <t>0531-68616614</t>
  </si>
  <si>
    <t>sdszyyrcb@126.com</t>
  </si>
  <si>
    <t>山东省人民政府发展研究中心</t>
  </si>
  <si>
    <t>（一）专业要求：经济学、管理学、社会学。（二）课题方向：1.围绕全省经济社会发展中带有长远性、全局性和战略性重大问题开展超前研究和跟踪研究；2.围绕全省改革发展中重点、难点、热点问题进行专题研究论证，研究国民经济发展动态，分析宏观经济形势，对宏观经济政策综合运用提出意见建议；3.围绕省政府决策执行中遇到的新情况、新问题开展研究，提出完善政策措施的建议；4.围绕政府工作报告重点工作和省政府领导决策要求开展研究。</t>
  </si>
  <si>
    <t>1.具有博士学位且获得博士学位一般不超过3年；2.年龄一般不超过35周岁。</t>
  </si>
  <si>
    <t>年薪20万，科研经费8万。</t>
  </si>
  <si>
    <t>朱秀清</t>
  </si>
  <si>
    <t>0531-51787226</t>
  </si>
  <si>
    <t>zxqzzl@63.cn</t>
  </si>
  <si>
    <t>山东省投融资担保集团有限公司</t>
  </si>
  <si>
    <t>专业研究方向为经济、管理、统计、金融科技、信息化等相关领域</t>
  </si>
  <si>
    <t>年薪25.17-30.11万，科研经费10万。</t>
  </si>
  <si>
    <t>石康艺</t>
  </si>
  <si>
    <t>0531-82670702</t>
  </si>
  <si>
    <t>sddbjtrlzyb@163.com</t>
  </si>
  <si>
    <t>中建八局第二建设有限公司</t>
  </si>
  <si>
    <t>材料科学</t>
  </si>
  <si>
    <t>负责绿色建筑、绿色建材、低碳建筑材料产品、部品设计研发、科研课题申报，及其他面向场景化的科技研发</t>
  </si>
  <si>
    <t>年薪30万，科研经费15万。</t>
  </si>
  <si>
    <t>徐福通</t>
  </si>
  <si>
    <t>cscec82gcyjy@163.com</t>
  </si>
  <si>
    <t>机械设计与自动化</t>
  </si>
  <si>
    <t>负责智慧房建、基础设施高端装备制造、科研课题申报，及其他面向场景化的科技研发</t>
  </si>
  <si>
    <t>计算机科学</t>
  </si>
  <si>
    <t>智慧建造软件开发及运维、科研课题申报，及其他面向场景化的科技研发</t>
  </si>
  <si>
    <t>山东铁路投资控股集团有限公司</t>
  </si>
  <si>
    <t>土木工程、新能源、新材料、人工智能/1.高速铁路智能建造与运维；2.新能源技术研与应用</t>
  </si>
  <si>
    <t>全职博士后年薪20-30万元。</t>
  </si>
  <si>
    <t>郭庆亮</t>
  </si>
  <si>
    <t>0531-67729046</t>
  </si>
  <si>
    <t>18654511811@163.com</t>
  </si>
  <si>
    <t>山东省财金投资集团有限公司</t>
  </si>
  <si>
    <t>研究专业：经济、管理学类，数字经济与人工智能、公司财务学等相关专业</t>
  </si>
  <si>
    <t>1.年龄一般在35岁以下。
2.取得博士学位在2年以内，特别优秀者，可适当放宽条件。</t>
  </si>
  <si>
    <t xml:space="preserve">1.综合年薪不低于30万元（税前）
2.基础福利包括：社会保险、住房公积金、带薪年休假、午餐补助、出差补助、健康体检、防暑降温补贴等
</t>
  </si>
  <si>
    <t>井老师</t>
  </si>
  <si>
    <t>0531-82788903</t>
  </si>
  <si>
    <t>736564712@qq.com</t>
  </si>
  <si>
    <t>药学、药物制剂、生物医学等医学类相关专业</t>
  </si>
  <si>
    <t>1.年龄一般在35岁以下。
2.取得博士学位在2年以内，特别优秀者，可适当放宽条件。
3.主要从事生物医药板块研究、管理等工作，熟知医疗/医药行业的运行模式。</t>
  </si>
  <si>
    <t>济南博赛网络技术有限公司</t>
  </si>
  <si>
    <t>省博士后创新实践基地备案单位</t>
  </si>
  <si>
    <t>计算机科学与技术相关专业
智能信息处理算法研究；无线传感网络研究等</t>
  </si>
  <si>
    <t>全职博士后综合年薪15-30万元</t>
  </si>
  <si>
    <t>徐兴强</t>
  </si>
  <si>
    <t>xuxingqiang@jnbosai.com</t>
  </si>
  <si>
    <t>丽山健康（山东）集团有限公司</t>
  </si>
  <si>
    <t>生物医药相关或生物医药大数据、大模型相关方向</t>
  </si>
  <si>
    <t xml:space="preserve">年薪最高40万，科研经费最高30万。
</t>
  </si>
  <si>
    <t>祝天成</t>
  </si>
  <si>
    <t>519839185@qq.com</t>
  </si>
  <si>
    <t>山东社会科学院</t>
  </si>
  <si>
    <t>济南市市中区</t>
  </si>
  <si>
    <t>经济学研究、法学研究、社会学研究、马克思主义理论研究、文学研究、儒学研究</t>
  </si>
  <si>
    <t>1.35岁以下，具有良好的道德品行、职业素质、服务意识、团队协作精神和适应岗位的身体条件；2.应聘者为相关研究领域博士毕业生；3.具有招聘岗位要求的专业背景或技能条件，上报专业为主修专业，且与教育部学籍在线验证报告中一致；4.能够保证在站科研工作时间，在站时间不少于21个月；5.具备招聘岗位所需的其他条件。</t>
  </si>
  <si>
    <t>年薪30万元以上。工资、福利参照执行国家和我省有关事业单位工作人员标准，同时享受我院创新工程各类报偿和奖励待遇。入站人员可享受4万元基础课题资助（在站期间每年2万元）、最高20万元博士基金课题弹性激励资助、获评院科研新秀可享受10万元出版资助。符合条件的人才可申领山东省博士后生活补贴每年5万元（在站最长发放三年）、山东省博士后留鲁一次性补贴15万元（同生活补贴累计计算）、济南市人才生活和租房补贴5000元/月（最长两年，共12万元）、济南市博士后出站留济补贴25万元。提供相应的办公用房并协助申请住宿公寓，配备相应的科研、办公设备，纳入我院工会会员等。</t>
  </si>
  <si>
    <t>杨老师</t>
  </si>
  <si>
    <t>0531-82704664</t>
  </si>
  <si>
    <t xml:space="preserve">sdskyrsjyb@shandong.cn </t>
  </si>
  <si>
    <t>在职博士后研究人员的工资、福利等待遇由原单位负责。可享受4万元基础课题资助（在站期间每年2万元）。</t>
  </si>
  <si>
    <t>山东省眼病防治研究院</t>
  </si>
  <si>
    <t>临床医学 、中医及中西医结合临床、基础医学（医学神经生物学、遗传学、生物信息学等）、生物学（细胞生物学、生物化学与分子生物学、神经生物学等）、药学、大数据人工智能医学</t>
  </si>
  <si>
    <t>研究生/博士，年龄不超过35周岁</t>
  </si>
  <si>
    <t>特别资助类博士后年薪40万（税前，含五险一金）；重点资助类博士后年薪30万（税前，含五险一金）；一般资助类博士后年薪25万（税前，含五险一金），按照有关规定享受本单位同类在职职工同等的社会保险、住房公积金等福利待遇。签订博士后工作协议及完成开题报告后，给予特别资助类博士后科研经费30万元，重点资助类博士后科研经费20万元，一般资助类博士后科研经费10万元。</t>
  </si>
  <si>
    <t>李培秀</t>
  </si>
  <si>
    <t>0531-58859682</t>
  </si>
  <si>
    <t>semrsk2014@163.com</t>
  </si>
  <si>
    <t>中泰证券股份有限公司</t>
  </si>
  <si>
    <t>1-5人</t>
  </si>
  <si>
    <t>经济、金融、管理、数学、统计、信息技术等</t>
  </si>
  <si>
    <t>（一）具备良好的政治素质，遵守国家法律法规，品行端正；（二）近两年在国内外获得博士学位或将于2024年毕业的博士研究生，以及从其他博士后科研流动站（工作站）出站的博士后研究人员，专业水平优秀，身体健康，年龄在35周岁以下；（三）具有经济、金融、管理、数学、统计、信息技术、理工类专业背景，拥有较强的科研能力、敬业精神和团队合作能力，能够独立、尽职尽责地完成博士后科研工作；（四）具备全脱产在中泰证券股份有限公司从事博士后科研工作的条件；（五）具有CFA、FRM、CIIA、CPA、ACCA等资格的优先。</t>
  </si>
  <si>
    <t>综合薪酬约38万</t>
  </si>
  <si>
    <t>肖羽西</t>
  </si>
  <si>
    <t>0531-68889471</t>
  </si>
  <si>
    <t>xiaoyx01@zts.com.cn</t>
  </si>
  <si>
    <t>国网山东省电力公司</t>
  </si>
  <si>
    <t>电气工程、水利水电、控制工程、化学工程</t>
  </si>
  <si>
    <t>年龄不大于35岁；本硕博均为双一流</t>
  </si>
  <si>
    <t>在站期间，提供“三室一厅”单身公寓、与正式职工相同的福利待遇和电力行业具有较高竞争力的薪酬，同时享受山东省、济南市两级级政府补助，企业还设置了较高的博士后专项激励。</t>
  </si>
  <si>
    <t>宗立君</t>
  </si>
  <si>
    <t>0531-64982411</t>
  </si>
  <si>
    <t>459259830@qq.com</t>
  </si>
  <si>
    <t>山东奈思健康科技有限责任公司</t>
  </si>
  <si>
    <t>免疫力后生元的开发与研究</t>
  </si>
  <si>
    <t>年薪20万，科研经费20万。
（如有住房、绩效等其他福利待遇可根据单位实际情况补充填写。）</t>
  </si>
  <si>
    <t>胥老师</t>
  </si>
  <si>
    <t>0531-85950517</t>
  </si>
  <si>
    <t>health_nice@163.com</t>
  </si>
  <si>
    <t>济南市工程咨询院</t>
  </si>
  <si>
    <t>能源、产业研究、经济</t>
  </si>
  <si>
    <t>15-20万。</t>
  </si>
  <si>
    <t>马帅</t>
  </si>
  <si>
    <t>0531-82093956</t>
  </si>
  <si>
    <t>dqrs2022@126.com</t>
  </si>
  <si>
    <t>国网山东综合能源服务有限公司</t>
  </si>
  <si>
    <t>电气工程；新能源；综合能源；绿色建筑</t>
  </si>
  <si>
    <t>科研经费3万</t>
  </si>
  <si>
    <t>王明远</t>
  </si>
  <si>
    <t>546908163@qq.com</t>
  </si>
  <si>
    <t>山东省教育科学研究院</t>
  </si>
  <si>
    <t>教育学</t>
  </si>
  <si>
    <t>获得博士学位且不超过3年，应届博士毕业生应最迟在进站后3个月内获得博士学位证书和毕业证书；年龄一般在35周岁以下。</t>
  </si>
  <si>
    <t>科研经费2万/人</t>
  </si>
  <si>
    <t>宫珂</t>
  </si>
  <si>
    <t>153260908@qq.com</t>
  </si>
  <si>
    <t>山东特检集团有限公司</t>
  </si>
  <si>
    <t>计算机科学与技术、电子信息、控制科学与工程、电子科学与技术、仪器科学与技术、信息与通信工程、动力工程及工程热物理、材料科学与工程、能源动力、机械工程、电气工程、数学、化学工程与技术类、化学等相关专业</t>
  </si>
  <si>
    <t>35周岁以下</t>
  </si>
  <si>
    <t>15-20万元/年</t>
  </si>
  <si>
    <t>黄一声</t>
  </si>
  <si>
    <t>0531-81903687</t>
  </si>
  <si>
    <t>huangys@sdtj.sd.cn</t>
  </si>
  <si>
    <t xml:space="preserve">山东第一医科大学附属省立医院（山东省立医院） </t>
  </si>
  <si>
    <t>济南市槐荫区</t>
  </si>
  <si>
    <t>临床医学、基础医学(人体解剖与组织胚胎学、免疫学、遗传学、病原生物学等)、生物学(细胞生物学、生物化学与分子生物学、发育生物学等)、生物材料与组织生物学、基因工程学、生物医学工程、信息与通讯工程、大数据人工智能、控制医学与工程、干细胞与再生医学及相关专业等。</t>
  </si>
  <si>
    <t>(一)特别资助类博士后
　　1.身心健康，具有良好的科研潜质和学术道德，年龄不超过35周岁。
　　2.原则上近三年在全球前200高校获得博士学位或在博士期间取得突出研究成果的优秀博士。
　　3.博士后研究课题具有前瞻性、创新性和可行性，入站后与我院重点支持专业相对接，开展相应科学研究。
4. 参与科学研究，并在相关领域取得一定成绩。原则上入站前以第一作者发表中科院一区文章1篇且IF≥10分以上。　
　(二)重点资助类博士后
　　1.身心健康，具有良好的科研潜质和学术道德，年龄不超过35周岁。
　　2.国内外知名高校或科研院所近三年毕业或其他发展潜力较大、已取得较高水平科研成果的优秀博士。
3.参与科学研究，并在相关领域取得一定成绩。原则上入站前以第一作者身份发表中科院一区文章1篇。
　  (三)项目资助类博士后
　　1.身心健康，具有良好的科研潜质和学术道德，年龄不超过35周岁。
　　2.国内外高水平大学近三年博士毕业。
3.入站前以第一作者身份发表过SCI文章。</t>
  </si>
  <si>
    <t>(一)薪酬待遇：
特别资助类博士后，医院发放薪酬不低于50万元/人/年（税前，包括生活补贴、工资、奖励性绩效、五险一金等全部福利待遇），资助期限一般为2年。
重点资助类博士后，医院发放薪酬不低于40万元/人/年（税前，包括生活补贴、工资、奖励性绩效、五险一金等全部福利待遇），资助期限一般为2年。
项目资助类博士后，医院发放薪酬不低于25万元/人/年（税前，包括生活补贴、工资、奖励性绩效、五险一金等全部福利待遇），资助期限一般为2年。
所有类别博士后在站时先按照基础年薪发放（税前，包括生活补贴、工资、奖励性绩效、五险一金等全部福利待遇），共两年。出站时根据入站条件、在站业绩完成及考核情况补发剩余奖励性绩效。
（二）科研待遇：享受医院在职职工同等科研平台使用权利。科研经费方面，给予每年5万元科研启动资金，共资助2年。
（三）生活待遇：博士后参照我院职工管理，享有在职职工同等待遇。符合条件的博士后人员可协助申请济南市博士后生活补贴，5000元/月，共24个月。出站后符合条件人员可申请济南市博士后留济补贴最高给予25万元。
（四）延期待遇：延期最多12个月，延期期间年薪按照15万元/年（税前，包括月工资、五险一金等全部福利待遇）发放。
（五）其他待遇：　
1.在站期间按上级规定缴纳社会保险和住房公积金;
　　2.在站期间医院协助申请山东省博士后公寓;
　　3.在站期间可以参加山东省“泰山学者青年专家计划”等人才项目申报;
　　4.博士后期满达到培养要求，并考核优秀者可优先考虑聘用为相关专业正式职工;
　　5.可同时享受山东省、济南市相应的人才支持鼓励政策。</t>
  </si>
  <si>
    <t>李老师</t>
  </si>
  <si>
    <t>0531-68776902</t>
  </si>
  <si>
    <t>slyyrsc@163.com</t>
  </si>
  <si>
    <t>山东第一医科大学（山东省医学科学院）</t>
  </si>
  <si>
    <t>临床医学、基础医学、公共卫生与预防医学、口腔医学、护理学、药学、中医学、中药学、中西医结合、化学、生物学、生物医学工程、计算机科学与技术、环境科学与工程等</t>
  </si>
  <si>
    <t>35岁以下的博士研究生</t>
  </si>
  <si>
    <t>特别资助类:基础年薪40万，另有导师、用人单位补贴；
普通资助类:基础年薪25万，另有导师、用人单位补贴；
支持申报上级资助计划项目,获批者可享受项目依托单位的科研奖励政策和校（院）科研匹配支持；
提供人才公寓，免费入住两年。</t>
  </si>
  <si>
    <t>王真真</t>
  </si>
  <si>
    <t>0531-59556786</t>
  </si>
  <si>
    <t>rcgzb@sdfmu.edu.cn</t>
  </si>
  <si>
    <t>中共山东省委党校（山东行政学院）博士后科研工作站</t>
  </si>
  <si>
    <t>马克思主义理论
中共党史党建
公共管理
政治学
政治经济学、区域经济学
宪法学和行政法学</t>
  </si>
  <si>
    <t>1. 拥护党的领导，具有良好的政治素质和道德修养，品学兼优，身体健康；
2. 具有博士学位或进站前能获得博士学位，获得博士学位一般不超过3年；
3. 年龄一般在35周岁以下，特别优秀的可放宽至40周岁；
4. 具有较强的科研能力和团队协作能力，研究方向与博士后招收要求的学科一致。</t>
  </si>
  <si>
    <t>1.全职博士后研究人员在站期间（两年内），享受以下待遇：（1）工资待遇。原则上参照我校（院）在职同等人员标准按合同约定执行，计算工作年限，并按规定缴纳五险一金。
（2）在站生活补助。山东省生活补助，符合相关政策规定条件的，在站期间可享受省里提供的每人每年5万元生活补助，在站期间每满1年发放1次，最长补助3年，总额不超过15万元。济南市生活补助，可参照济人才办发〔2021〕4号文件，享受济南市提供的每人每月5000元博士后生活和住房补贴（最多不超过24个月）。校（院）生活补助，提供每人每月2000元生活补贴。以上生活补助可同时享受。
（3）科研配套。给予每人10万元的科研资助经费。博士后期间可按规定申请校内、校外科研项目。
（4）考核奖励。（1）对中期考核、出站考核评定优秀的给予一定奖励。中期考核优秀的博士后奖励5000元，出站考核优秀的奖励10000元。（2）以我校（院）名义发表的成果可按照校（院）相关规定给予奖励。
（5）食宿户口。免费提供校（院）内临时性住房。办理临时工作证，提供办公用房，按照校（院）在职人员标准就餐。落户及随迁子女入托入学可按省里有关政策办理。
2.在职博士后享受我省政策规定的有关待遇，另外提供10万元科研资助经费；博士后期间可按规定申请校内、校外科研项目，以我校（院）名义发表的成果给予奖励。</t>
  </si>
  <si>
    <t>张锦</t>
  </si>
  <si>
    <t>zhangjin7991@shandong.cn</t>
  </si>
  <si>
    <t>济南市儿童医院（山东大学附属儿童医院）</t>
  </si>
  <si>
    <t>拟招收引进专业：儿科学、免疫学、遗传学、细胞生物学、生物化学与分子生物学、微生物学等专业的博士毕业生。
主要研究方向包括但不限于以下几个：
1.遗传代谢性疾病研究；
2.微生物组学研究；
3.儿童感染与免疫；
4.儿童新发传染病流行病学及发病机制；
5.儿童哮喘慢性气道损伤的机制研究及防治；
6.肿瘤发生和发展的机制研究；     
7.血管生成及发育异常的机制研究；     8.疾病生物标志物的鉴定和靶向治疗途径的研究；                       
9.儿童心血管疾病发生和发展的机制研究。</t>
  </si>
  <si>
    <t xml:space="preserve">（一）具有相关专业研究背景，国内外获得博士学位者，年龄在35周岁以下；
（二）获得学位时间不超过三年或通过博士学位论文答辩的应届博士；
（三）全职从事博士后研究；
（四）身体健康，品学兼优，具有较强的科研创新能力、科研写作能力和良好的团队协作精神，符合合作导师研究工作需要。
</t>
  </si>
  <si>
    <t>除提供医院所能提供的最佳科研资源外，在站期间享受以下待遇：
（一）医院给予充足的博士后项目科研经费支持，协助申报相关博士后课题。
（二）在站期间，给予年薪30万。
（三）按事业单位标准缴纳五险一金。
（四）在站期间，医院协助申请博士后公寓。
（五）医院每年为博士后研究人员组织一次健康查体，享受相应级别的医疗待遇。
（六）以济南市儿童医院（山东大学附属儿童医院）名义立项的课题、获得的科研奖励、发表的论文均按医院有关科研奖励规定给予相关奖励。
（七）如入站人员有意向成为医院职工的，经考察期过后，可优先留在医院继续从事科研工作。按照《山东省高层次专业技术人才高级职称评审“直通车”暂行办法》（鲁人社字〔2019〕128 号）和“济南市2019 年度职称申报评审说明”职称晋升政策，参加正高级职称的评审。
（八）在站期间可参与山东省、济南市相关人才项目申报。
（九）可同时享受山东省、济南市相应的人才支持鼓励政策。</t>
  </si>
  <si>
    <t>张艳卿</t>
  </si>
  <si>
    <t>0531-59616168</t>
  </si>
  <si>
    <t>jnsetyykjk@jn.shandong.cn</t>
  </si>
  <si>
    <t>济南二机床集团有限公司</t>
  </si>
  <si>
    <r>
      <rPr>
        <b/>
        <sz val="10"/>
        <color theme="1"/>
        <rFont val="宋体"/>
        <charset val="134"/>
      </rPr>
      <t>专业要求：</t>
    </r>
    <r>
      <rPr>
        <sz val="10"/>
        <color theme="1"/>
        <rFont val="宋体"/>
        <charset val="134"/>
      </rPr>
      <t xml:space="preserve">机械工程、控制工程等相关专业
</t>
    </r>
    <r>
      <rPr>
        <b/>
        <sz val="10"/>
        <color theme="1"/>
        <rFont val="宋体"/>
        <charset val="134"/>
      </rPr>
      <t>课题方向：</t>
    </r>
    <r>
      <rPr>
        <sz val="10"/>
        <color theme="1"/>
        <rFont val="宋体"/>
        <charset val="134"/>
      </rPr>
      <t>1.数控金切机床及自动化装备研发；
          2.机床可靠性分析评价与提升技术、数控机床正向设计技术、机床功能部件优化技术、数控机床精度检测及补偿技术、精度保持性提升技术、热误差检测与补偿技术等技术研究。</t>
    </r>
  </si>
  <si>
    <r>
      <rPr>
        <b/>
        <sz val="10"/>
        <color theme="1"/>
        <rFont val="宋体"/>
        <charset val="134"/>
      </rPr>
      <t>项目经验：</t>
    </r>
    <r>
      <rPr>
        <sz val="10"/>
        <color theme="1"/>
        <rFont val="宋体"/>
        <charset val="134"/>
      </rPr>
      <t xml:space="preserve">有相关项目经验，研究成果有成熟应用案例，并取得了较好效果。
</t>
    </r>
    <r>
      <rPr>
        <b/>
        <sz val="10"/>
        <color theme="1"/>
        <rFont val="宋体"/>
        <charset val="134"/>
      </rPr>
      <t>年龄：</t>
    </r>
    <r>
      <rPr>
        <sz val="10"/>
        <color theme="1"/>
        <rFont val="宋体"/>
        <charset val="134"/>
      </rPr>
      <t xml:space="preserve">35周岁以下；
</t>
    </r>
    <r>
      <rPr>
        <b/>
        <sz val="10"/>
        <color theme="1"/>
        <rFont val="宋体"/>
        <charset val="134"/>
      </rPr>
      <t>语言：</t>
    </r>
    <r>
      <rPr>
        <sz val="10"/>
        <color theme="1"/>
        <rFont val="宋体"/>
        <charset val="134"/>
      </rPr>
      <t>有较强的英语读写和交流能力。</t>
    </r>
  </si>
  <si>
    <r>
      <rPr>
        <b/>
        <sz val="10"/>
        <color theme="1"/>
        <rFont val="宋体"/>
        <charset val="134"/>
      </rPr>
      <t>薪酬：</t>
    </r>
    <r>
      <rPr>
        <sz val="10"/>
        <color theme="1"/>
        <rFont val="宋体"/>
        <charset val="134"/>
      </rPr>
      <t xml:space="preserve">25万-35万/年
</t>
    </r>
    <r>
      <rPr>
        <b/>
        <sz val="10"/>
        <color theme="1"/>
        <rFont val="宋体"/>
        <charset val="134"/>
      </rPr>
      <t>福利：</t>
    </r>
    <r>
      <rPr>
        <sz val="10"/>
        <color theme="1"/>
        <rFont val="宋体"/>
        <charset val="134"/>
      </rPr>
      <t>五险一金、企业年金、补充医疗、人才公寓、午餐补助、高温补贴、取暖补贴、过节福利、定期培训、岗位晋升、子女教育等</t>
    </r>
  </si>
  <si>
    <t>房祥超</t>
  </si>
  <si>
    <t>0531-81616190</t>
  </si>
  <si>
    <t>hr@jiermt.com</t>
  </si>
  <si>
    <r>
      <rPr>
        <b/>
        <sz val="10"/>
        <color theme="1"/>
        <rFont val="宋体"/>
        <charset val="134"/>
      </rPr>
      <t>专业要求：</t>
    </r>
    <r>
      <rPr>
        <sz val="10"/>
        <color theme="1"/>
        <rFont val="宋体"/>
        <charset val="134"/>
      </rPr>
      <t xml:space="preserve">机械工程、控制工程等相关专业
</t>
    </r>
    <r>
      <rPr>
        <b/>
        <sz val="10"/>
        <color theme="1"/>
        <rFont val="宋体"/>
        <charset val="134"/>
      </rPr>
      <t>课题方向：</t>
    </r>
    <r>
      <rPr>
        <sz val="10"/>
        <color theme="1"/>
        <rFont val="宋体"/>
        <charset val="134"/>
      </rPr>
      <t>1.数控冲压机床及自动化装备研发；
          2.串联、并联机器人的运动规划及相关算法、新型机器人、机器学习、神经网络、视觉识别等技术研究。</t>
    </r>
  </si>
  <si>
    <t>山东天岳先进科技股份有限公司</t>
  </si>
  <si>
    <t>专业要求：材料科学与工程、半导体材料、物理学、物理与化学、凝聚态物理、化学
课题方向：碳化硅半导体材料及其他宽/超宽禁带半导体材料</t>
  </si>
  <si>
    <t>1.年薪30万起；
2.享有住宿、就餐、停车、体检等待遇；
3.取得突出科研业绩的博士后，给予科研绩效激励。</t>
  </si>
  <si>
    <t>朱永海</t>
  </si>
  <si>
    <t>zhuyonghai@sicc.cc</t>
  </si>
  <si>
    <t>山东第一医科大学
附属肿瘤医院</t>
  </si>
  <si>
    <t>年龄不超过35周岁，具有良好的科研背景和创新能力</t>
  </si>
  <si>
    <t>1.年薪30-45万元；
2.博士后享有住宿、就餐、停车、体检等待遇；
3.取得突出科研业绩的博士后，可根据我院《科技创新激励管理办法》给予科研绩效激励。</t>
  </si>
  <si>
    <t>刘尧</t>
  </si>
  <si>
    <t>0531-67626751</t>
  </si>
  <si>
    <t>sdtumor@163.com</t>
  </si>
  <si>
    <t>山东省第二人民医院（山东省耳鼻喉医院、山东省耳鼻喉研究所）</t>
  </si>
  <si>
    <r>
      <rPr>
        <b/>
        <sz val="10"/>
        <color theme="1"/>
        <rFont val="宋体"/>
        <charset val="134"/>
      </rPr>
      <t>专业要求：</t>
    </r>
    <r>
      <rPr>
        <sz val="10"/>
        <color theme="1"/>
        <rFont val="宋体"/>
        <charset val="134"/>
      </rPr>
      <t xml:space="preserve">耳鼻咽喉科学、临床医学基础研究相关专业
</t>
    </r>
    <r>
      <rPr>
        <b/>
        <sz val="10"/>
        <color theme="1"/>
        <rFont val="宋体"/>
        <charset val="134"/>
      </rPr>
      <t>课题方向：</t>
    </r>
    <r>
      <rPr>
        <sz val="10"/>
        <color theme="1"/>
        <rFont val="宋体"/>
        <charset val="134"/>
      </rPr>
      <t>博士后课题应与医院科研工作紧密联系，与课题组承担的重大项目相结合。同时亦可自拟课题，鼓励博士后在良好的学术环境中，在公平竞争的气氛下独立开展创新性研究工作</t>
    </r>
  </si>
  <si>
    <r>
      <rPr>
        <b/>
        <sz val="10"/>
        <color theme="1"/>
        <rFont val="宋体"/>
        <charset val="134"/>
      </rPr>
      <t>年龄:</t>
    </r>
    <r>
      <rPr>
        <sz val="10"/>
        <color theme="1"/>
        <rFont val="宋体"/>
        <charset val="134"/>
      </rPr>
      <t xml:space="preserve">年龄在 35 周岁以下（含 35 周岁）, 获得博士学位一般不超过 3 年。
</t>
    </r>
    <r>
      <rPr>
        <b/>
        <sz val="10"/>
        <color theme="1"/>
        <rFont val="宋体"/>
        <charset val="134"/>
      </rPr>
      <t>博士学位取得时间：</t>
    </r>
    <r>
      <rPr>
        <sz val="10"/>
        <color theme="1"/>
        <rFont val="宋体"/>
        <charset val="134"/>
      </rPr>
      <t xml:space="preserve">（1）应届博士毕业生进站时，可先凭博士毕业单位学位主管部门出具的《同意授予博士学位证明》或《答辩决议书》办理进站。进站 6 个月内须将博士学位证书交本单位核验及备案，未按时提交博士学位证书人员予以退站；（2）国外、境外、中外合作办学获得博士学位的申请人需在进站时或进站 6 个月内提供教育部门出具的《学位学历认证书》（外籍人员不适用此项），未按时提交人员予以退站；（3）在职人员及具有现役军人身份的人员需提供其工作单位或所在部队同意其从事博士后研究工作的证明材料。
</t>
    </r>
    <r>
      <rPr>
        <b/>
        <sz val="10"/>
        <color theme="1"/>
        <rFont val="宋体"/>
        <charset val="134"/>
      </rPr>
      <t>博士后工作经历：</t>
    </r>
    <r>
      <rPr>
        <sz val="10"/>
        <color theme="1"/>
        <rFont val="宋体"/>
        <charset val="134"/>
      </rPr>
      <t xml:space="preserve">从事博士后经历不超过 6 年。
</t>
    </r>
    <r>
      <rPr>
        <b/>
        <sz val="10"/>
        <color theme="1"/>
        <rFont val="宋体"/>
        <charset val="134"/>
      </rPr>
      <t>研究方向：</t>
    </r>
    <r>
      <rPr>
        <sz val="10"/>
        <color theme="1"/>
        <rFont val="宋体"/>
        <charset val="134"/>
      </rPr>
      <t>与医院主要科研方向一致。</t>
    </r>
  </si>
  <si>
    <t>年薪50万起</t>
  </si>
  <si>
    <t>刘兵
彭纪镯</t>
  </si>
  <si>
    <t>0531-83086030
0531-83086028</t>
  </si>
  <si>
    <t>seyzp@vip.163.com</t>
  </si>
  <si>
    <t>山东大学第二医院</t>
  </si>
  <si>
    <t>临床医学、基础医学、药学、口腔医学、公共卫生、医工交叉、医理交叉等相关专业</t>
  </si>
  <si>
    <t>1. 拥护中国共产党的领导，遵纪守法，未受过任何纪律处分；
2. 具有较高的政治思想素质，热爱科学研究事业，遵守职业道德；身体健康，具有较强的责任意识和团队精神；
3. 近3年或即将在国内外高水平大学或科研机构获得博士学位，年龄一般不超过35周岁；有工作经验者，通过入站评审后须取得解除劳动合同证明；
4. 能保证连续从事博士后研究工作不少于24个月；
5. 有较强的英文阅读、写作和听说能力，有创新意识、能独立或指导研究生开展相关实验；
6. 符合国家博士后招收条件，博士期间具备一定的学术基础和研究成果。</t>
  </si>
  <si>
    <t>1.统招博士后分为卓越类、拔尖类和创新类，根据学术业绩及潜力进行评定，年薪分别给予45万、35万、30万。
2.其他待遇
（1）生活补贴：对新入职的统招博士后，按济南市相关政策，给予每人每月5000元生活补贴，最多不超过24个月；博士后出站后在济南市企业和科研类事业单位工作并签订3年以上合同的或在济南市创业的，给予25万元留济补贴。
（2）租房补贴：不租住博士后公寓且医院驻地无房产的统招在站博士后，医院给予每人每月发放租房补贴1500元。
（3）福利保障：参照在职职工标准，缴纳社会保险和住房公积金，享受餐补、电话补助等福利待遇；医院给予优质医疗保障服务，山东大学附属中学、小学提供优质的基础教育服务。
（4）科研条件：提供良好的科研条件（医院拥有分子生物学实验平台、细胞生物学实验平台、免疫学与组织病理学实验平台等公共科研平台）；医院设有科研培育基金供申请；支持申请各类博士后基金和项目；以山东大学第二医院为第一完成单位的科研成果享受医院科研绩效奖励。
（5）出站后符合条件者，可优先推荐聘用医院相关工作岗位；也可参与山东大学齐鲁青年学者、山东省和国家各级人才项目选拔。</t>
  </si>
  <si>
    <t>闫琛</t>
  </si>
  <si>
    <t>0531-85875205</t>
  </si>
  <si>
    <t>sdeybsh@163.com</t>
  </si>
  <si>
    <t>中国兵器工业集团第三研究所</t>
  </si>
  <si>
    <t>复合材料、橡胶材料、特种非金属材料等高分子材料专业</t>
  </si>
  <si>
    <t>全日制博士毕业，毕业于全球TOP200高校（近三年THE、QS、U.S.News世界大学排名），或国内“双一流”学科，或以第一作者/通讯作者在本学科领域发布中科院一区期刊论文不少于2篇，博士导师为两院院士者优先。</t>
  </si>
  <si>
    <t>综合年薪30万，科研经费50万，享受五险两金。提供人才公寓，出站优先留所工作。</t>
  </si>
  <si>
    <t>张录平</t>
  </si>
  <si>
    <t>0531-85878353</t>
  </si>
  <si>
    <t>pinglzhang@163.com</t>
  </si>
  <si>
    <t>山东交院机械装备科技有限公司</t>
  </si>
  <si>
    <t>机械制造及其自动化、材料成型</t>
  </si>
  <si>
    <t>年薪10万，科研经费15万。提供优质的科研环境、实验场地、科研设备等支持。</t>
  </si>
  <si>
    <t>马玉龙</t>
  </si>
  <si>
    <t>0531-80687688</t>
  </si>
  <si>
    <t>363905366@qq.com</t>
  </si>
  <si>
    <t>济南城建集团有限公司</t>
  </si>
  <si>
    <t>土木工程/智慧建造</t>
  </si>
  <si>
    <t>33岁以下</t>
  </si>
  <si>
    <t>年薪20万起，为全职博士后科研人员办理六险两金，其他与集团职工享受同等待遇。提供良好的科研条件。</t>
  </si>
  <si>
    <t>房立红</t>
  </si>
  <si>
    <t>0531-85829950</t>
  </si>
  <si>
    <t>284856610@qq.com</t>
  </si>
  <si>
    <t>山东省高速养护集团有限公司</t>
  </si>
  <si>
    <t>交通运输工程、材料科学与工程、道路与铁道工程（桥梁方向）、桥梁工程、新能源科学与工程等相关专业</t>
  </si>
  <si>
    <t>1.具备扎实的专业知识基础，对智慧交通、数字交通领域有深入理解和独到见解，或拥有桥梁结构健康监测、结构分析与性能评估等方向研究经历，或在桥梁修补加固领域有深入研究等，在领域权威期刊上发表过高水平学术论文。
2.博士研究方向为智慧交通、建筑材料、桥梁工程等相关方向。
3.拥有较强的创新能力、执行能力、沟通协调能力和团队协作精神，能够高效推进项目进展。
4.曾作为项目负责人或骨干人员参与过国家级或省部级科研项目，具备一定的项目研发经验或工程应用经验。
5.35周岁以下，能接受常驻项目。</t>
  </si>
  <si>
    <t>在职博士后除享受原单位的工资、福利等待遇外，额外享受每人每月5000元左右的津贴，最多不超过24个月；另根据具体科研项目及成果匹配研究经费；同时享受相关的生活补贴、出差报销以及科研奖励等待遇，提供博士后工作住房。</t>
  </si>
  <si>
    <t>袁连旺</t>
  </si>
  <si>
    <t>15562486005@163.com</t>
  </si>
  <si>
    <t>济南北方数智交通科技有限公司</t>
  </si>
  <si>
    <t>土木工程、交通运输工程、智慧交通、交通智能运维、高端装备与智能仪器</t>
  </si>
  <si>
    <t>年薪10-12万元</t>
  </si>
  <si>
    <t>辛珊珊</t>
  </si>
  <si>
    <t>0531-80683192</t>
  </si>
  <si>
    <t>2645657488@qq.com</t>
  </si>
  <si>
    <t>山东省交通科学研究院</t>
  </si>
  <si>
    <t>桥梁与隧道工程/图像识别;道路工程/路面结构与材料</t>
  </si>
  <si>
    <t>年薪30万，科研经费50万。</t>
  </si>
  <si>
    <t>赵宁</t>
  </si>
  <si>
    <t>0531-85903818</t>
  </si>
  <si>
    <t>zhaoning@sdjtky.cn</t>
  </si>
  <si>
    <t>山东省农业科学院</t>
  </si>
  <si>
    <t>作物遗传育种/小麦分子育种</t>
  </si>
  <si>
    <t>获得博士学位一般不超过3年，年龄不超过35周岁，具有出色的科研创新能力和团队合作精神，有发表高水平SCI论文的经验</t>
  </si>
  <si>
    <t xml:space="preserve">  1.全职博士后年薪不低于20万元，其中院提供18万元，合作导师提供不低于2万元/年岗位补助。
  2.招收单位按照新进博士标准为全职博士后缴纳社会保险费。外籍及港澳台地区博士后须购买商业保险。
  3.合作导师为博士后提供不低于30万元科研经费。招收单位为博士后提供博士后公寓并承担相关费用，或提供2万元/年的租房补助。
  4.博士后在站期间，按规定享受院相应奖励激励政策和在站期间科研成果转化收益，可通过院申请相关科研项目。
  5.全职博士后在站期间较好完成研究课题，可按规定推荐参加职称评审，表现优秀的可优先留院工作。</t>
  </si>
  <si>
    <t>宋健民</t>
  </si>
  <si>
    <t>0531-66659561</t>
  </si>
  <si>
    <t>zwsrsk@163.com</t>
  </si>
  <si>
    <t>作物遗传育种、生物学/小麦基因编辑、生物育种、蛋白设计</t>
  </si>
  <si>
    <t>李根英</t>
  </si>
  <si>
    <t>0531-66658122</t>
  </si>
  <si>
    <t>lgy111@126.com</t>
  </si>
  <si>
    <t>作物遗传育种、生物信息学/基于DNA分子标记的品种性状测试技术；测试性状智能化采集技术</t>
  </si>
  <si>
    <t>张晗</t>
  </si>
  <si>
    <t>0531-66659028</t>
  </si>
  <si>
    <t>wanghui866@163.com</t>
  </si>
  <si>
    <t>作物遗传育种、生物学/小麦抗逆抗病</t>
  </si>
  <si>
    <t>祁广</t>
  </si>
  <si>
    <t>0531-66658145</t>
  </si>
  <si>
    <t>guangq1102@163.com</t>
  </si>
  <si>
    <t>生物信息学、作物遗传育种/小麦优异基因挖掘</t>
  </si>
  <si>
    <t>刘成</t>
  </si>
  <si>
    <t>0531-66658903</t>
  </si>
  <si>
    <t>lch6688407@163.com</t>
  </si>
  <si>
    <t>土壤学、植物营养学、作物栽培学与耕作学、环境科学与工程等相关专业/养分高效利用；废弃物资源化；作物耕作与农田生态</t>
  </si>
  <si>
    <t>谭德水</t>
  </si>
  <si>
    <t>0531-66658353</t>
  </si>
  <si>
    <t>tandeshui@163.com</t>
  </si>
  <si>
    <t>高新昊</t>
  </si>
  <si>
    <t>0531-66655115</t>
  </si>
  <si>
    <t>nkygxh@163.com</t>
  </si>
  <si>
    <t>1.全职博士后年薪不低于20万元，其中院提供18万元，合作导师提供不低于2万元/年岗位补助。
  2.招收单位按照新进博士标准为全职博士后缴纳社会保险费。外籍及港澳台地区博士后须购买商业保险。
  3.合作导师为博士后提供不低于30万元科研经费。招收单位为博士后提供博士后公寓并承担相关费用，或提供2万元/年的租房补助。
  4.博士后在站期间，按规定享受院相应奖励激励政策和在站期间科研成果转化收益，可通过院申请相关科研项目。
  5.全职博士后在站期间较好完成研究课题，可按规定推荐参加职称评审，表现优秀的可优先留院工作。</t>
  </si>
  <si>
    <t>田慎重</t>
  </si>
  <si>
    <t>0531-66659360</t>
  </si>
  <si>
    <t>tiansz1616@163.com </t>
  </si>
  <si>
    <t>植物学/耐逆生理及分子生物学</t>
  </si>
  <si>
    <t>获得博士学位一般不超过3年，年龄不超过35周岁，具有出色的科研创新能力和团队合作精神，第一作者发表SCI论文2篇以上</t>
  </si>
  <si>
    <t>孔祥强</t>
  </si>
  <si>
    <t>0531-66658026</t>
  </si>
  <si>
    <t>kongqiang_1995@163.com</t>
  </si>
  <si>
    <t xml:space="preserve">昆虫学、生态学、微生物学等相关专业/基于人工智能的灾变规律与预测预报
</t>
  </si>
  <si>
    <t>门兴元</t>
  </si>
  <si>
    <t>0531-66658225</t>
  </si>
  <si>
    <t>menxy2000@hotmail.com</t>
  </si>
  <si>
    <t>农药学和合成生物学等相关专业/蛇床子素的生物合成与产业化应用</t>
  </si>
  <si>
    <t>获得博士学位一般不超过3年，年龄不超过35周岁，具有出色的科研创新能力和团队合作精神，近五年内以第一作者发表SCI论文1篇以上</t>
  </si>
  <si>
    <t>戈峰</t>
  </si>
  <si>
    <t>0531-66655305</t>
  </si>
  <si>
    <t>lizhuo0613@163.com</t>
  </si>
  <si>
    <t>植物保护/抗除草剂基因编辑与应用</t>
  </si>
  <si>
    <t>李健</t>
  </si>
  <si>
    <t>lijian910@163.com</t>
  </si>
  <si>
    <t>生物信息学/作物关键性状调控基因挖掘和功能解析</t>
  </si>
  <si>
    <t>获得博士学位一般不超过3年，年龄不超过35周岁，具有出色的科研创新能力和团队合作精神，博士期间发表SCI一区论文1篇或SCI二区论文2篇</t>
  </si>
  <si>
    <t>赵智中</t>
  </si>
  <si>
    <t>sdnkyscs@126.com</t>
  </si>
  <si>
    <t>生物化学与分子生物学/作物基因编辑和生物育种</t>
  </si>
  <si>
    <t>刘拴桃</t>
  </si>
  <si>
    <t>园艺学、生物学/生物育种</t>
  </si>
  <si>
    <t>获得博士学位一般不超过3年，年龄不超过35周岁，具有出色的科研创新能力和团队合作精神，熟悉蔬菜分子生物学相关技术</t>
  </si>
  <si>
    <t>王凤德</t>
  </si>
  <si>
    <t>0531-66655245</t>
  </si>
  <si>
    <t>wfengde@163.com</t>
  </si>
  <si>
    <t>园艺学、遗传学、生物学相关专业/基因编辑</t>
  </si>
  <si>
    <t>高建伟</t>
  </si>
  <si>
    <t>jwg_738@163.com</t>
  </si>
  <si>
    <t>园艺学、遗传学、分子生物学、生物信息学/基因编辑</t>
  </si>
  <si>
    <t>李景娟</t>
  </si>
  <si>
    <t>lijj0620@163.com</t>
  </si>
  <si>
    <t>生物学、遗传学、生物信息学/马铃薯基因编辑与生物育种</t>
  </si>
  <si>
    <t>年龄35周岁以下，获得博士学位时间不超过3年，具有出色的科研创新能力和团队合作精神，近三年以第一作者发表SCI论文1篇</t>
  </si>
  <si>
    <t>杨晓慧</t>
  </si>
  <si>
    <t>园艺学相关专业/番茄风味物质生物合成</t>
  </si>
  <si>
    <t>获得博士学位一般不超过3年，年龄不超过35周岁，具有出色的科研创新能力和团队合作精神，以第一作者发表二区SCI论文一篇及以上</t>
  </si>
  <si>
    <t>石少川</t>
  </si>
  <si>
    <t>0531-66659184</t>
  </si>
  <si>
    <t>shaoshuan0066@126.com</t>
  </si>
  <si>
    <t>植物学相关专业/番茄风味物质生物合成</t>
  </si>
  <si>
    <t>获得博士学位一般不超过3年，年龄不超过35周岁，具有出色的科研创新能力和团队合作精神，以第一作者身份发表二区SCI论文一篇及以以上，应届毕业生优先</t>
  </si>
  <si>
    <t>吕宏君</t>
  </si>
  <si>
    <t>hongjunlv2008@126.com</t>
  </si>
  <si>
    <t>生物信息学/洋葱基因编辑育种</t>
  </si>
  <si>
    <t>刘冰江</t>
  </si>
  <si>
    <t>15318833172@163.com</t>
  </si>
  <si>
    <t>植物保护/蔬菜抗逆育种</t>
  </si>
  <si>
    <t>张卫华</t>
  </si>
  <si>
    <t>zhwh70@126.com</t>
  </si>
  <si>
    <t>生物学、生物医学工程、食品科学与工程、药学/食品资源的高效定向生物合成；食品营养成分结构解析与精准传递；风味配料的生物制造</t>
  </si>
  <si>
    <t>获得博士学位一般不超过3年，年龄不超过35周岁，具有出色的科研创新能力和团队合作精神，掌握高分子结构表征、健康食品营养功效评价等内容，发表SCI论文2篇及以上</t>
  </si>
  <si>
    <t>杨莎</t>
  </si>
  <si>
    <t>0531-66657959</t>
  </si>
  <si>
    <t>yangsha1@saas.ac.cn</t>
  </si>
  <si>
    <t>农产品加工与贮藏、食品科学与工程/果蔬产后物流过程中的全程管控；农产品全资源高值转化</t>
  </si>
  <si>
    <t>获得博士学位一般不超过2年，年龄不超过35周岁，具有出色的科研创新能力和团队合作精神，发表SCI论文2篇及以上</t>
  </si>
  <si>
    <t>周庆新</t>
  </si>
  <si>
    <t>0531-66659292</t>
  </si>
  <si>
    <t>zhouqx0211@163.com、</t>
  </si>
  <si>
    <t>陈蕾蕾</t>
  </si>
  <si>
    <t>0531-66655197</t>
  </si>
  <si>
    <t xml:space="preserve">chenleilei8210@163.com </t>
  </si>
  <si>
    <t>食品科学/肉品副产物高值利用及转化</t>
  </si>
  <si>
    <t>王维婷</t>
  </si>
  <si>
    <t>0531-66659860</t>
  </si>
  <si>
    <t>dupengfei2011@163.com</t>
  </si>
  <si>
    <t>生物医药工程/新型小分子化合物抗病毒研究</t>
  </si>
  <si>
    <t>获得博士学位一般不超过3年，年龄不超过35周岁，具有出色的科研创新能力和团队合作精神，以第一或共同第一作者发表SCI文章5篇以上</t>
  </si>
  <si>
    <t>李俊</t>
  </si>
  <si>
    <t>0531-66655091</t>
  </si>
  <si>
    <t xml:space="preserve">junli79@163.com
</t>
  </si>
  <si>
    <t>植物学、生物信息学等相关专业/植物表型组学数据分析</t>
  </si>
  <si>
    <r>
      <rPr>
        <sz val="10"/>
        <color theme="1"/>
        <rFont val="Times New Roman"/>
        <charset val="134"/>
      </rPr>
      <t> </t>
    </r>
    <r>
      <rPr>
        <sz val="10"/>
        <color theme="1"/>
        <rFont val="宋体"/>
        <charset val="134"/>
      </rPr>
      <t>获得博士学位一般不超过3年，年龄不超过35周岁，并符合以下条件：1、对植物生物学具有浓厚的兴趣，有事业心与责任感，具有较强的科研能力，富于团队精神；2、具有植物学、农学、园艺学、遗传学、分子生物学、细胞生物学、生物化学、生物信息学等相关专业博士学位；</t>
    </r>
    <r>
      <rPr>
        <sz val="10"/>
        <color theme="1"/>
        <rFont val="Times New Roman"/>
        <charset val="134"/>
      </rPr>
      <t> </t>
    </r>
    <r>
      <rPr>
        <sz val="10"/>
        <color theme="1"/>
        <rFont val="宋体"/>
        <charset val="134"/>
      </rPr>
      <t>3、以主要作者身份发表过SCI论文或者已经取得较高水平的研究进展；4、具有较好的英文听说能力，能熟练阅读专业文献，具有较强的中英文写作能力。</t>
    </r>
  </si>
  <si>
    <t>李国卫</t>
  </si>
  <si>
    <t>0531-66658902</t>
  </si>
  <si>
    <t>ligw_saas@163.com</t>
  </si>
  <si>
    <t>农学、植物学等相关专业/花生耐盐机制解析</t>
  </si>
  <si>
    <t>获得博士学位一般不超过3年，年龄不超过35周岁，并符合以下条件：1、计算生物学、植物表型组学、生物信息学等相关专业；2、具有较强的科研创新能力和团队协作精神；3、具有良好的学术道德和严谨科学态度、身体健康、能胜任岗位的工作要求；4、目前已取得显著科研成果的申请者将予以优先考虑；5、具有较强的英语阅读和写作能力。</t>
  </si>
  <si>
    <t>白波</t>
  </si>
  <si>
    <t>baibosaas@163.com</t>
  </si>
  <si>
    <t>作物学、作物遗传育种、生物化学与分子生物学相关专业/花生生物育种研究</t>
  </si>
  <si>
    <t>获得博士学位一般不超过3年，年龄不超过35周岁，具有出色的科研创新能力和团队合作精神，有遗传学研究背景，熟悉基因编辑、合成生物学、基因定位、基因工程操作和分子育种</t>
  </si>
  <si>
    <t>赵传志</t>
  </si>
  <si>
    <t>0531-66659042</t>
  </si>
  <si>
    <t xml:space="preserve">chuanzhiz@126.com
</t>
  </si>
  <si>
    <t>夏晗</t>
  </si>
  <si>
    <t>0531-66659861</t>
  </si>
  <si>
    <t>xiahan@saas.ac.cn</t>
  </si>
  <si>
    <t>生物学、微生物学/合成生物学、微生物资源开发应用与微藻分子生物学</t>
  </si>
  <si>
    <t>获得博士学位一般不超过3年，年龄不超过35周岁，具有出色的科研创新能力和团队合作精神，热爱科研工作，熟练掌握生物学基本实验技术，具有较强的独立科研能力和沟通能力，有微生物学专业背景者优先</t>
  </si>
  <si>
    <t>陈高</t>
  </si>
  <si>
    <t>chengao001@aliyun.com</t>
  </si>
  <si>
    <t>耿耘</t>
  </si>
  <si>
    <t>0531-66657793</t>
  </si>
  <si>
    <t>gengyun1@126.com</t>
  </si>
  <si>
    <t>分子生物学、遗传学、遗传育种、生物信息学/作物耐盐抗旱育种；作物抗病育种</t>
  </si>
  <si>
    <t>获得博士学位一般不超过2年，年龄不超过35周岁，具有出色的科研创新能力和团队合作精神，以第一或者通讯作者发表SCI论文2篇以上</t>
  </si>
  <si>
    <t>谢先芝</t>
  </si>
  <si>
    <t>0531-66658661</t>
  </si>
  <si>
    <t>zhengck1983@163.com</t>
  </si>
  <si>
    <t>细胞生物学/生物活性成分功能评价</t>
  </si>
  <si>
    <t>获得博士学位一般不超过3年，年龄不超过35周岁，具有出色的科研创新能力和团队合作精神，申请人近3年内须以第一作者（第一位次）发表SCI学术研究论文至少1篇</t>
  </si>
  <si>
    <t>董春旺</t>
  </si>
  <si>
    <t>0531-66655189</t>
  </si>
  <si>
    <t>dongchunwang@163.com</t>
  </si>
  <si>
    <t>生态学、植物营养学/生态信息学；植物土壤微生物互作与根际营养</t>
  </si>
  <si>
    <t>获得博士学位一般不超过3年，年龄不超过35周岁，具有出色的科研创新能力和团队合作精神，曾从事过根际生命共同体或生态低碳方向研究经历者优先</t>
  </si>
  <si>
    <t>宋鲁彬</t>
  </si>
  <si>
    <t>0531-66655168</t>
  </si>
  <si>
    <t>chazhuo@163.com</t>
  </si>
  <si>
    <t>园艺学/生物信息相关方向</t>
  </si>
  <si>
    <t>王鹏飞</t>
  </si>
  <si>
    <t>fengqiaoyouzi@126.com</t>
  </si>
  <si>
    <t>泰安市泰山区</t>
  </si>
  <si>
    <t xml:space="preserve">分子生物学、遗传学、遗传育种、生物信息学/基于表型和基因组学的果树耐盐抗旱育种
</t>
  </si>
  <si>
    <t>沈广宁</t>
  </si>
  <si>
    <t>0538-8266623</t>
  </si>
  <si>
    <t>gnshens@163.com</t>
  </si>
  <si>
    <t>分子生物学、遗传学、遗传育种/果树分子生物学、果树遗传育种、林木遗传育种</t>
  </si>
  <si>
    <t>魏海蓉</t>
  </si>
  <si>
    <t>0538-8200662</t>
  </si>
  <si>
    <t>hrwei2004@163.com</t>
  </si>
  <si>
    <t>山东黄金集团有限公司</t>
  </si>
  <si>
    <t>济南历城；烟台莱州</t>
  </si>
  <si>
    <t>地质勘查、采矿工程、选冶、环境工程</t>
  </si>
  <si>
    <t>薪酬10-30万元/年，条件特殊别优秀的，可一事一议；在站期间另有多种津贴与奖励，叠加省市扶持政策，两年最高档次不低于144万元。</t>
  </si>
  <si>
    <t>董春蕾</t>
  </si>
  <si>
    <t>0531 -67710450</t>
  </si>
  <si>
    <t>dongchunlei@sd-gold.com</t>
  </si>
  <si>
    <t>山东宏济堂制药集团股份有限公司</t>
  </si>
  <si>
    <t>医学-药学/中药学</t>
  </si>
  <si>
    <t>1.药学类相关专业，已获得博士学位，国内“双一流”建设高校或近三年国际公认的三大世界大学排名体系中排在前200名高校的博士毕业生或为国内首次入站，进站身份为非定向就业博士毕业生或无人事（劳动）关系的人员。
2.在站期间能全职从事博士后研究工作，在职人员不在原单位聘岗工作。
3.具有较强的科研能力和创新能力，较好的敬业精神和团队精神。
4.有良好的适应能力、沟通协调能力、计划执行能力，原则性强，能承担高强度的工作压力，能对日常工作中出现的问题做出正确的判断及处理。</t>
  </si>
  <si>
    <t>1.30万元-50万元/年；
2.住房保障：免费提供园区内公寓。备注：以上为全职博后待遇，不接受兼职入站。</t>
  </si>
  <si>
    <t>李敏</t>
  </si>
  <si>
    <t>hjt@linuo.com</t>
  </si>
  <si>
    <t>济钢集团有限公司</t>
  </si>
  <si>
    <t>研发先进铝合金及复合铝合金材料，通过课题实施，完成以下目标：
1.家用空调以铝代铜“微通道换热器”生产工艺流程设计及实施。
2.家用空调以铝代铜“微通道换热器”相关产品生产、制造（如冷凝器等）。
3.商用车热管理系统相关产品生产、制造（如散热器等）。</t>
  </si>
  <si>
    <t>符合国家、山东省、济钢集团招收博士后的有关规定。综合考虑科研成果、学习和工作经历等因素。</t>
  </si>
  <si>
    <t>年薪20-24万（税前，包含济南市为符合条件博士后人员所发的生活补助）；全职博士后在站期间按3500元/月（税前）给予住房补助，随月度薪酬一起发放。特别优秀可一事一议。</t>
  </si>
  <si>
    <t>韩文殿</t>
  </si>
  <si>
    <t>0531-88857718</t>
  </si>
  <si>
    <t>hanwd87@163.com</t>
  </si>
  <si>
    <t>山东济钢空天产业发展有限公司</t>
  </si>
  <si>
    <t>光学工程、信息与通信工程、电子科学与技术、控制科学与工程、计算机科学与技术、测绘科学与技术、电磁场与微波技术</t>
  </si>
  <si>
    <t>1、已获得博士学位或2025年12月31日前将获得博士学位；
2、具有良好的政治素质和道德修养水平，遵纪守法，无违法违纪等不良记录；
3、年龄不超过35周岁，特别优秀的可放宽到40周岁；
4、具有较强的独立科研能力和良好的团队合作精神。</t>
  </si>
  <si>
    <t>全职博士后提供不低于20万元的薪酬待遇，在住房落户、子女入学、助手配备等方面提供全面保障，同时，在人才工程评选、政府项目申报、科研课题申请等给予大力支持和配套，对于特别优秀的博士，可采取一事一议的方式面谈待遇和报酬。</t>
  </si>
  <si>
    <t>田宇</t>
  </si>
  <si>
    <t>909871201@qq.com</t>
  </si>
  <si>
    <t>山东高等技术研究院</t>
  </si>
  <si>
    <t>粒子物理与原子核物理、核科学与技术、太阳物理、空间物理、理论物理、凝聚态物理、核电子学、核探测器技术、集成电路、微电子、半导体器件、工程热物理、制冷及低温工程、热能动力工程、电子学、光学、计算机科学、软件工程、机器学习、AI算法研究、大模型技术与应用</t>
  </si>
  <si>
    <t>1.具有良好的道德品行、职业素质、服务意识、团队协作精神和适应岗位的身体条件；
2.具备博士学历，年龄一般在30岁以下；
3..具有招聘岗位要求的专业背景或技能条件，上报专业为主修专业，且与教育部学籍在线验证报告中一致；
4.具备招聘岗位所需的其他条件。</t>
  </si>
  <si>
    <t>年薪20-30万元（不包含国家、省、市、区级人才补贴以及单位承担的五险一金），精装修人才住房免租金或低租金入住，支持根据研究计划申请科研启动经费。</t>
  </si>
  <si>
    <t>闫晔</t>
  </si>
  <si>
    <t>0531-88797129</t>
  </si>
  <si>
    <t>hrzp@iat.cn</t>
  </si>
  <si>
    <t>山东省产品质量检验研究院</t>
  </si>
  <si>
    <t>研究方向1：新能源材料性能与安全评价；专业要求：理学、工学相关专业毕业，参与过相关领域产业化应用研究。
研究方向2：高压电器关键检测技术研究及应用；专业要求：高电压与绝缘技术、电工理论与新技术、电力系统及其自动化等相关专业，参与过国家基金、省部级等课题或标准化研究。
研究方向3：特色食品产地溯源和安全性研究；专业要求：获得博士学位两年以内，分析化学、药物化学、食品科学或食品安全等相关专业毕业，以主要完成人参与国家基金、省部级等课题或标准化研究，具有色谱、质谱等研究背景，熟练使用相关质谱仪器。
研究方向4：智能化检测；专业要求：信息管理与信息系统、软件工程、软件开发及计算机等相关专业。
研究方向5：合成生物领域；专业要求：微生物学、分子生物学、遗传学和生物化学等相关生物学专业,参与过国家基金、省部级等课题或标准化研究,具有色谱、质谱等研究背景，熟练使用相关质谱仪器。
研究方向6：功能化与智能化纤维新材料的开发及应用研究；专业要求：要求：纺织工程、纺织材料、材料学等相关专业毕业，参与过相关领域产业化应用研究。
研究方向7：食品接触材料检测方法开发与安全评价；专业要求：理学、工学相关专业毕业，参与过相关领域产业化应用研究。
研究方向8：火灾发展及防控技术研究；专业要求：材料学、工学、安全工程相关专业毕业，参与过相关领域课题研究。</t>
  </si>
  <si>
    <t>1.取得博士学位，品学兼优，身体健康，具有良好的思想政治表现，无违法违纪记录，年龄35周岁（含）以下，特别优秀者年龄可放宽至40周岁；
2.具有高度的进取心和责任心，良好的团队协作精神和人际沟通能力，较强的科研能力和学术研究能力；
3.符合我院招收专业要求，能够全脱产在本站从事博士后研究工作。</t>
  </si>
  <si>
    <t>工资薪酬待遇每年不低于30万（税前）。签订《科研项目计划书》，结合工作进展和考核情况，按照相应比例分批次进行发放，具体待遇条件根据研究内容和考核目标面议。</t>
  </si>
  <si>
    <t>高翠玲</t>
  </si>
  <si>
    <t>0531-51758070</t>
  </si>
  <si>
    <t>keyanjishuzhongxin@163.com</t>
  </si>
  <si>
    <t>山东省煤田地质规划勘察研究院</t>
  </si>
  <si>
    <t>地质学，地质资源与地质工程，地球物理学、矿业工程等相关专业</t>
  </si>
  <si>
    <t>1、政治素质好，遵纪守法，身心健康，学风端正，具有良好的科研基础和发展潜力；    2、国内外高水平大学或研究机构近3年毕业且获得博士学位的人员，品学兼优，身体健康，年龄一般不超过35周岁；    3、博士后研究人员须将人事关系转入我院，全脱产从事博士后研究工作。</t>
  </si>
  <si>
    <t>1.年薪约30万（包含政府为符合条件的博士后发放的每人每月5000元生活补贴，最多不超过24个月）；                                      2.出站后留我单位工作并签订3年以上劳动合同的或在济南创业的，给予25万元的留济补贴；                                                3.单位为博士后提供免费套房；
4.单位提供科研经费15万元。</t>
  </si>
  <si>
    <t>董晨光</t>
  </si>
  <si>
    <t>0531-51781210</t>
  </si>
  <si>
    <t>sdmtghy@126.com</t>
  </si>
  <si>
    <t>济南鲁东耐火材料有限公司</t>
  </si>
  <si>
    <t>镁碳复合高温材料、低导热精炼用包衬材料及功能性高温材料。</t>
  </si>
  <si>
    <t>1、在国内外已经获得博士学位，品学简优，所学专业适合我站的研究专业方向。        2、具有良好的个人道德修养，遵纪守法，无不良记录。    3、博士毕业不超5年，年龄40岁以下，身体健康。        4、具有较强的科研创新能力，科研写作能力，良好的团队协作精神。</t>
  </si>
  <si>
    <t>年薪30万，科研经费50万。
公司专家公寓6个房间12个床位，博士后日常经费及生活保障后勤设施齐全、到位。</t>
  </si>
  <si>
    <t>吕仁祥</t>
  </si>
  <si>
    <t>0531-88997888</t>
  </si>
  <si>
    <t>lvrenxiang@ludong.com</t>
  </si>
  <si>
    <t>山东省地质矿产勘查开发局第一地质大队（山东省第一地质矿产勘查院）</t>
  </si>
  <si>
    <t>地质矿产</t>
  </si>
  <si>
    <t>年薪15万，科研经费30万。（在博士后期间取得科研成果同等享受在职职工相关科研绩效奖励）</t>
  </si>
  <si>
    <t>杨帆</t>
  </si>
  <si>
    <t>ykyftkgcyjzx@163.com</t>
  </si>
  <si>
    <t>济南市第三人民医院</t>
  </si>
  <si>
    <t>医学、药学、生命科学等研究领域的博士</t>
  </si>
  <si>
    <t>全职博士后待遇：（一）在基地期间，给予年薪不少于36万；（二）缴纳社会保险和住房公积金；（三）享受在职职工福利待遇和健康体检；（四）在基地期间，医院免费提供住宿；（五）医院提供博士后科研启动资金30万元。支持申请各类博士后基金和项目。在基地期间，以济南市第三人民医院名义获批国家、省博士后科研项目等项目资助的，给予1:1配套资助，对市级优秀博士后科研项目，分等级给予资助；（六）以济南市第三人民医院名义立项的课题、获得的科研奖励、发表的论文均按医院有关科研奖励规定给予相关奖励；（七）在基地期间，可参与山东省、济南市相关人才项目申报；（八）有意向成为医院职工的，出基地后，可优先留在医院继续从事科研工作。按照《山东省高层次专业技术人才高级职称评审“直通车”暂行办法》（鲁人社字〔2019〕128号）和“济南市2019年度职称申报评审说明”职称晋升政策，参加高级职称的评审；（九）根据济南市人才政策相关规定，符合购房条件的首套住房享受15万元的安居补贴或每月1500元的租房补贴（最长发放三年，购房补助与租房补贴，不重复享受）；（十）经上级主管部门审批后，可享受市级相关补贴：统招全日制博士后按济南市相关政策，给予每人每月5000元生活补贴，最多不超过24个月。博士后出站后在济南市企业和科研类事业单位工作并签订3年以上合同的或在济南市创业的，给予25万元留济补贴。</t>
  </si>
  <si>
    <t>郑鹏</t>
  </si>
  <si>
    <t>0531-85853588</t>
  </si>
  <si>
    <t>LCKYZH@163.com</t>
  </si>
  <si>
    <t xml:space="preserve"> 龙达恒信工程咨询有限公司 </t>
  </si>
  <si>
    <t>土木工程、工程造价</t>
  </si>
  <si>
    <t>年薪10万，科研经费8万。</t>
  </si>
  <si>
    <t>吕灵灵</t>
  </si>
  <si>
    <t>0531-88878062</t>
  </si>
  <si>
    <t>山东协和学院</t>
  </si>
  <si>
    <t>机械工程、智能制造、机器人、计算机、金融、财会、旅游管理、医学、护理、英语语言文学、翻译等相关专业</t>
  </si>
  <si>
    <t>年薪20-50W</t>
  </si>
  <si>
    <t>张婷</t>
  </si>
  <si>
    <t>0531-88795760</t>
  </si>
  <si>
    <t>xiehehr@126.com</t>
  </si>
  <si>
    <t>济南广盛源生物科技有限公司</t>
  </si>
  <si>
    <t>济南市长清区</t>
  </si>
  <si>
    <t>1.药学类和中药学类（药物分析、药物化学、提取、制剂方向）；2.兽医临床医学类、动物医学、畜牧学（中医学）；</t>
  </si>
  <si>
    <t>已取得博士学位或即将取得博士学位的博士研究生，年龄不超过35周岁，符合国家博士后管理政策的相关规定</t>
  </si>
  <si>
    <t>年薪20万，科研经费100万。</t>
  </si>
  <si>
    <t>孟雅丽</t>
  </si>
  <si>
    <t>1462537684@qq.com</t>
  </si>
  <si>
    <t>山东迅达康兽药有限公司</t>
  </si>
  <si>
    <t>1.药学类和中药学类（药物分析、药物化学、药物制剂、制药工程等相关方向）；
2.畜牧兽医学（兽医、兽医临床医学、动物医学等相关方向）；
3.基因工程（生物工程，生物技术、生物科学、微生态等相关专业）。</t>
  </si>
  <si>
    <t>已进站博士后或有进站意向博士</t>
  </si>
  <si>
    <t>1.全职年薪20-50W；2.其他福利待遇：五险一金，员工宿舍，工作餐，节日福利，定期体检，大小周轮休，八小时工作制，住房补贴，免费班车。</t>
  </si>
  <si>
    <t>林明明</t>
  </si>
  <si>
    <t>xmb@xundakang.com</t>
  </si>
  <si>
    <t>济南奥图自动化股份有限公司</t>
  </si>
  <si>
    <t>机械专业、电气专业、计算机专业</t>
  </si>
  <si>
    <t>年薪12-15万，免费单身公寓、免费工作餐，其他节日福利等同正式员工，可兼职。</t>
  </si>
  <si>
    <t>王晓晨</t>
  </si>
  <si>
    <t>0531-86521778转8010
18954148073</t>
  </si>
  <si>
    <t>wang_xiaochen@aotto.cn</t>
  </si>
  <si>
    <t>山东北辰机电设备股份有限公司</t>
  </si>
  <si>
    <t>能源动力机械相关专业</t>
  </si>
  <si>
    <t>年薪15-25万，按照科研业绩发放科研绩效奖励；
参考在职员工标准，享受五险一金等福利待遇，企业可提供免费住宿</t>
  </si>
  <si>
    <t>张辉</t>
  </si>
  <si>
    <t>373642497@qq.com</t>
  </si>
  <si>
    <t>济南圣泉集团股份有限公司</t>
  </si>
  <si>
    <t>绿色化工产业</t>
  </si>
  <si>
    <t xml:space="preserve">有机合成、分子设计、高分子材料；电子化学品、特种树脂合成；生物质树脂；木质素结构及木质素高值化利用；生物质基碳材料；功能糖及糖醇应用；环保绿色铸造材料
</t>
  </si>
  <si>
    <t>招收年龄不超过40岁</t>
  </si>
  <si>
    <t>全职年薪25-45万，科研经费50万</t>
  </si>
  <si>
    <t>杜浩天</t>
  </si>
  <si>
    <t>duhaotian@shengquan.com</t>
  </si>
  <si>
    <t>兖矿水煤浆气化及煤化工国家工程研究中心有限公司</t>
  </si>
  <si>
    <t>工业催化；煤基合成气定向催化转化制备高值化学品</t>
  </si>
  <si>
    <t>具有海外留学背景</t>
  </si>
  <si>
    <t>全职年薪20-50万，科研经费60万</t>
  </si>
  <si>
    <t>王振华</t>
  </si>
  <si>
    <t>13563238235@163.com</t>
  </si>
  <si>
    <t>大汉科技股份有限公司</t>
  </si>
  <si>
    <t>电气控制、塔机智能化控制</t>
  </si>
  <si>
    <t>工程机械塔机、升降机电气控制、plc研发方向</t>
  </si>
  <si>
    <t>全职年薪25-50万，科研经费50万
（公司提供住房1套）</t>
  </si>
  <si>
    <t>毕京芹</t>
  </si>
  <si>
    <t>0531-83278877</t>
  </si>
  <si>
    <t>593024226@qq.com</t>
  </si>
  <si>
    <t>金雷科技股份公司</t>
  </si>
  <si>
    <t>山东省济南市/江苏省苏州市工业园区</t>
  </si>
  <si>
    <t>润滑及耐磨涂层、激光熔覆</t>
  </si>
  <si>
    <t>英语可作为交流语言</t>
  </si>
  <si>
    <t>五险一金、双休、年薪30-40W,高温补贴、员工体检、父母体检，大病医疗补助等</t>
  </si>
  <si>
    <t>赵蓉</t>
  </si>
  <si>
    <t>jinleigs@163.com</t>
  </si>
  <si>
    <t>济南市人民医院</t>
  </si>
  <si>
    <t>济南市莱芜区</t>
  </si>
  <si>
    <t>医学、药学、生命科学等研究领域</t>
  </si>
  <si>
    <t>（一）在站期间，给予年薪36万。缴纳社会保险和住房公积金，享受在职职工福利待遇和健康体检。
 (二) 入站者由医院提供博士后科研启动资金30万元。进站期间医院将给予匹配并享受奖励，具体科研经费管理办法见我院《科研经费管理办法》。支持申请各类博士后基金和项目，对在站博士后人员获批国家、省博士后科研项目资助的，给予 1:1 配套资助，对市级优秀博士后科研项目，分等级给予资助。
（三）经上级主管部门审批后，可享受市级相关补贴：统招博士后按济南市相关政策，给予每人每月5000元生活补贴，最多不超过24个月。博士后出站后在济南市企业和科研类事业单位工作并签订3年以上合同的或在济南市创业的，给予25万元留济补贴。
（四）博士后在站期间达到申报要求的，直接推荐申报副高、正高职称，指标单列。
（五）在站2年期间提供住宿。根据济南市人才政策相关规定，符合购房条件的首套住房享受15万元的安居补贴或每月1500元的租房补贴。
（六）根据基地博士后本人的要求和有关政策规定，基地协助办理户口及博士后研究人员子女入学入托等有关事宜。</t>
  </si>
  <si>
    <t>范晓胜</t>
  </si>
  <si>
    <t>0531-76279068</t>
  </si>
  <si>
    <t>济南市中西医结合医院</t>
  </si>
  <si>
    <t>临床医学/新制皂荚丸治疗成人支气管扩张症稳定期的临床研究</t>
  </si>
  <si>
    <t>自主选择</t>
  </si>
  <si>
    <t>博士后研究人员享受基地在职职工待遇，计算工作年限。签订事业单位聘用合同，采取月薪工资发放办法，同时享受医院平均绩效工资，缴纳社会保险金，为博士后提供工作研发经费30万元，为其提供实验室，全力做好后勤保障。</t>
  </si>
  <si>
    <t>魏芹</t>
  </si>
  <si>
    <t>0531-76233374</t>
  </si>
  <si>
    <t>jnszxyjhyykjk@jn.shandong.cn</t>
  </si>
  <si>
    <t>玫德集团有限公司</t>
  </si>
  <si>
    <t>济南市平阴县</t>
  </si>
  <si>
    <t>智能制造</t>
  </si>
  <si>
    <t>年薪10-20万，科研经费10-20万</t>
  </si>
  <si>
    <t>程雯雯</t>
  </si>
  <si>
    <t>山东福牌制药公司</t>
  </si>
  <si>
    <t>生物医药领域，例如中药研发等。</t>
  </si>
  <si>
    <t>为兼职博士后提供3万元科研项目经费。</t>
  </si>
  <si>
    <t>盖媛媛</t>
  </si>
  <si>
    <t>济南鑫贝西生物技术有限公司</t>
  </si>
  <si>
    <t>济南市高新区</t>
  </si>
  <si>
    <t>急救装备领域，例如医学影像技术、机械、电子等。</t>
  </si>
  <si>
    <t>年薪10-20万，科研经费5万。</t>
  </si>
  <si>
    <t>刘畅</t>
  </si>
  <si>
    <t>济南万瑞炭素有限公司</t>
  </si>
  <si>
    <t>炭素产业新材料</t>
  </si>
  <si>
    <t>年薪10-20万</t>
  </si>
  <si>
    <t>王波</t>
  </si>
  <si>
    <t xml:space="preserve">山东力诺医药包装
股份有限公司 </t>
  </si>
  <si>
    <t>济南市商河县</t>
  </si>
  <si>
    <t>无机非金属材料类相关专业</t>
  </si>
  <si>
    <t>1、科研成果突出，获得过省级/国家级奖项；
2、具备科研成果落地、入市的实际经验</t>
  </si>
  <si>
    <t>年薪25--30万；科研经费50--200万；
提供高级公寓、项目利润分成等（具体面议，以实际合作项目为准）</t>
  </si>
  <si>
    <t>曹中永</t>
  </si>
  <si>
    <t>0531-84758596</t>
  </si>
  <si>
    <t>caozy@linuo.com</t>
  </si>
  <si>
    <t>济南马世基智能环保科技有限公司</t>
  </si>
  <si>
    <t>济南市
商河县</t>
  </si>
  <si>
    <t>材料工程相关专业、新能源新材料研发方向</t>
  </si>
  <si>
    <t>年薪40-50万，给予一定生活补助、住房补贴等</t>
  </si>
  <si>
    <t>孙辰硕</t>
  </si>
  <si>
    <t>2276105518@qq.com</t>
  </si>
  <si>
    <t>浪潮集团有限公司</t>
  </si>
  <si>
    <t>1、专业要求： 计算机、电子、自动化等相关专业；
2、课题方向：服务器硬件设计方向。</t>
  </si>
  <si>
    <t>1、具备一定的X86硬件设计开发经验，独立完成过CPU、PCH、LAN等板卡设计者优先；
2、熟悉产品研发流程和PCB/PCBA生产流程者优先考虑；
3、掌握使用示波器、逻辑分析仪等硬件Debug分析设备的使用方法；
4、熟练掌握数电、模电、高速信号完整性等方面专业知识；
5、熟练运用Cadence开发工具，熟练Allegro PCB的设计规则。</t>
  </si>
  <si>
    <t>年薪30-50W
六险二金、餐补、企业滴滴、话费补助、感恩津贴、高温补贴等多项保障。</t>
  </si>
  <si>
    <t>文赢豪</t>
  </si>
  <si>
    <t>wenyinghao@ieisystem.com</t>
  </si>
  <si>
    <t>1.专业要求：电气专业，电力电子专业优先；
2.课题方向：服务器电源方向。</t>
  </si>
  <si>
    <t>1.熟悉Buck、LLC等各种电源拓扑，精通电力电子功率变换技术，有相关课题或项目经历优先；
2.熟悉功率半导体器件特性，熟练掌握磁性材料、磁性器件特性，了解半导体物理理论；
3.熟悉嵌入式硬件和软件开发，有相关电源工程经验者优先。</t>
  </si>
  <si>
    <t>1.专业要求：计算机，人工智能，高性能计算等相关专业；
2.课题方向：大模型语言算法方向。</t>
  </si>
  <si>
    <t>1.掌握大语言模型预训练、微调相关知识，熟悉megatron-lm或deepspeed框架，有多机多卡训练模型相关经验；
2.掌握大语言模型推理框架性能优化相关知识，熟悉vllm，tensorRT-LLM或其他LLM推理框架，有部署推理服务框架相关经验；
3.熟悉强化学习、数据对齐、智能体、RAG相关技术；
4.熟悉pytorch，cuda，c++编程语言；
5.具有优秀的自主学习能力和团队协作能力。</t>
  </si>
  <si>
    <t>1.专业要求：计算机科学与技术、软件工程、电子信息、机械工程、管理科学与工程等；
2.课题方向：大模型研发方向。</t>
  </si>
  <si>
    <t>1.在深度学习和机器学习领域具备扎实的理论基础和实践经验，熟悉常见的深度学习模型和算法；
2.熟练掌握至少一种深度学习框架，如TensorFlow、PyTorch等，并能够灵活应用于模型开发；
3.熟悉主流的大模型平台，具有较强的编程能力；熟练掌握大模型应用开发，掌握Python、Java等开发语言；
4.熟悉常用的数据处理和分析工具，具备良好的数据处理和清洗能力。</t>
  </si>
  <si>
    <t>年薪30-50W，科研经费视实际情况提供；安家费、签字费、六险一金、生活（租房）补贴、餐饮补贴、交通补贴、通讯补贴、感恩津贴、高温补贴、节日福利、生日礼券、员工公寓、定制班车等。</t>
  </si>
  <si>
    <t>吴铭政</t>
  </si>
  <si>
    <t>0531-85106954</t>
  </si>
  <si>
    <t>wumingzheng@inspur.com</t>
  </si>
  <si>
    <t>1.专业要求：计算机科学与技术、软件工程、电子信息、机械工程、管理科学与工程等，有多学科交叉背景优先（机械工程、自动化、金融等）；
2.课题方向：机器学习算法方向。</t>
  </si>
  <si>
    <t>1.熟悉linux系统、熟悉主流的机器学习算法原理、熟练掌握Python、熟悉Pytorch等深度学习框架；
2.负责工业设备领域的机器学习、人工智能应用，包括数据探索、数据分析、特征提取、模型设计等研究和开发工作；
3.负责根据业务数据分析需求进行需求解析和试验设计；
4.负责机器学习相关技术栈及算法的预研和选型；
5.负责部门科技成果产出和申报等工作；
6.有工业设备健康度评价、预测式维护等工业领域AI项目实际落地经验优先。</t>
  </si>
  <si>
    <t>1.专业要求：控制工程、电子信息、机械工程、人工智能等；
2.课题方向：工业传感器、国产PLC系统研发、无人飞控系统研发等方向。</t>
  </si>
  <si>
    <t>1.负责设备故障诊断系统（PHM）及算法研发、传感器芯片的设计及研制，以及数据安全研究；
2.负责无人机飞控系统及其算法、软硬件研究，以及飞行器组装调试等；
3.负责国产PLC系统软硬件研制及落地应用；
4.负责工业领域3D视觉机器学习算法及其相关应用，包括3D相机及传感器等；
5.具备良好的沟通能力和执行能力。</t>
  </si>
  <si>
    <t>1.专业要求：计算机、数学、人工智能等相关专业；
2.课题方向：人工智能、算法研究方向。</t>
  </si>
  <si>
    <t>1.熟练掌握C/C++、CUDA编程语言，熟练掌握GPU优化技术；
2.熟悉深度学习、神经网络等相关理论，具有扎实的数学基础和编程能力；
3.至少熟练掌握一种主流深度学习框架，如TensorFlow、PyTorch等；
4.了解Megatron/Deepspeed/TensorRT/ONNX Runtime/FasterTransformer等训练和推理框架；
5.具有大模型推理训练相关项目经验，包括但不限于自然语言处理、计算机视觉等领域；
6.负责大模型推理与训练相关算法的研发和优化，包括但不限于分布式训练、推理系统研发、高性能算子研发等；
7.针对业务需求，设计和实现大模型推理与训练的解决方案，并对模型性能进行极致的优化；
8.跟踪和关注大模型推理训练领域的前沿技术和趋势，进行技术调研和应用；
9.参与大模型算法相关的项目实施，确保项目按时、高质量完成；
10.编写项目设计文档、技术文档等，确保团队成员对项目有清晰的认识。</t>
  </si>
  <si>
    <t>年薪30-40万，科研经费15-20万。（其他福利待遇：青年人才公寓、健身房、图书馆、理发室、母婴室、咖啡馆等完备的公共福利场馆；落户落档、租房补贴、感恩津贴、餐饮补贴等生活保障；购车优惠、购房优惠、生日福利、节日福利等福利保障）</t>
  </si>
  <si>
    <t>赵怡乐</t>
  </si>
  <si>
    <t>zhaoyile@inspur.com</t>
  </si>
  <si>
    <t>北京市海淀区
、上海市虹口区</t>
  </si>
  <si>
    <t>岗位职责：
1.负责算法设计，参数调优，预训练模型构建等相关工作，负责单轮，多轮对话模型的构建工作；
2.负责大规模文本数据处理，包括文本预处理、过滤、语义分析、标签构建等相关工作，少部分工作会用到实体识别，关键词抽取等处理；
3.负责NLP技术结合业务场景落地，针对不同场景，设计对新模型的实验方法，并评估其结果，提出实验过程中的效果评估指标；
4.总结提炼数据与业务的关系，能够及时发现业务数据波动，并给出合理解释。
任职要求：
1.计算机人工智能相关专业，具备GPT模型的开发和训练经验，有相关工作经验者优先；
2.熟悉Linux开发环境，熟练掌握开发语言Python，至少熟悉一种其它开发语言，包括但不限于Go、Java，熟悉Tensorflow，PyTorch，Keras等常用深度学习工具；
3.熟悉常用的算法模型，如transformer，CNN，RNN，BERT等；
4.有较强的综合工作能力，了解上下游服务，基于所处的算法模型工作，能够配合上游拉通数据，协同下游应用的具体业务场景落地；
5.能够设计达到业界领先的算法，根据项目需求，完成算法的设计、验证和优化；
6.有较强的创新能力，持续跟踪研究计算机NLP领域最前沿的算法模型，应用到部门产品中，有丰富的大模型开发实践交付经验者优先；
7.工作踏实上进，有良好的团队合作意识。</t>
  </si>
  <si>
    <t>南京市秦淮区</t>
  </si>
  <si>
    <t>1.专业要求：计算机科学与技术、电子信息、数学、人工智能等；
2.课题方向：包括计算机软/硬件、计算机网络、云计算、分布式计算相关领域或交叉领域。</t>
  </si>
  <si>
    <t>1.对信息论等基础理论有深入理解，精通5G等无线通信系统架构、跨层协议以及CSI反馈、HAQ机制等；对6G通信系统架构、场景需求、关键技术有一定了解；
2.具有AI与通信系统交叉领域研究经验，对基于AI的编解码以及系统优化具有相关开发经验；
3.对图像、视频、科学计算、文本等相关数据特征、处理方式、传输优化等有深入理解；
4.具有相关工程落地经验者优先。</t>
  </si>
  <si>
    <t>年薪40万-55万（面议）（其他福利待遇：青年人才公寓、健身房、图书馆、理发室、母婴室、咖啡馆等完备的公共福利场馆；落户落档、租房补贴、感恩津贴、餐饮补贴等生活保障；购车优惠、购房优惠、生日福利、节日福利等福利保障）</t>
  </si>
  <si>
    <t>宋仕超</t>
  </si>
  <si>
    <t>songshichao@inspur.com</t>
  </si>
  <si>
    <t>1.专业要求：计算机科学与技术、数学、人工智能等；
2.课题方向：数学、机器学习/深度学习、计算机科学等。</t>
  </si>
  <si>
    <t>1.具备扎实的概率论、数理统计、矩阵分析的数学基础；
2.深入理解机器学习、深度学习、强化学习以及transformer、GAN、VAE、Diffusion等主流算法、基本数学原理、开发框架；擅长算法、软件、硬件优化；
3.对transformer、GAN、VAE、Diffusion等主流算法具有基础理论层面的改进、优化或交叉领域应用者优先；
4.精通Linux系统，精通Pytorch、Tensorflow等深度学习开发语言；熟练使用docker；
5.具有2B以上模型训练经验、模型并行调优、模型部署优化等开发经验者，了解Agent等相关技术者优先。</t>
  </si>
  <si>
    <t>北京、济南、苏州</t>
  </si>
  <si>
    <t>1.专业要求：计算机科学与技术、电子信息；
2.课题方向：国产整机系统性能、应用性能优化</t>
  </si>
  <si>
    <t>1.开展计算机windows 、Linux等不同架构设计差异的研究，包括X86/ARM/MIPS各种处理器架构操作系统架构差异性等；
2.研究不同架构处理器在不同的应用环境下，软件如何迁移，研究操作系统下驱动如何编译，优化整机性能和功耗等；
3.研究国产操作系统与国产各CPU平台的性能最优化的系统架构设计，实现操作系统与底层硬件的最优化调度设计，解决国产平台整机性能低，功耗高，易用性、迁移难的技术难题。</t>
  </si>
  <si>
    <t>面议（其他福利待遇：餐补、企业滴滴、话费补助、感恩津贴、高温补贴、生日福利、节日福利等）</t>
  </si>
  <si>
    <t>徐倩倩</t>
  </si>
  <si>
    <t>xuqianqian@inspur.com</t>
  </si>
  <si>
    <t>潍坊市高新区
、济南市历城区</t>
  </si>
  <si>
    <t>1.专业要求：物理学、光学、电子信息类、材料类
2.课题方向：GaN功率器件、硅基分立器件、发光二极管、Si/GaAs/InP光电探测器、太阳能电池。</t>
  </si>
  <si>
    <t>1.2025届应届毕业生；
2.具有半导体材料、光电材料等领域研究经验者优先；
3.熟悉半导体工艺流程和设备操作，具有较强的动手能力和分析能力。</t>
  </si>
  <si>
    <t>年薪30万起（其他福利待遇：济南：青年人才公寓、健身房、图书馆、理发室、母婴室、咖啡馆等完备的公共福利场馆；落户落档、租房补贴、感恩津贴、餐饮补贴等生活保障；购车优惠、购房优惠、生日福利、节日福利等福利保障。潍坊：青年人才公寓等公共福利场馆；落户落档、租房补贴、感恩津贴、餐饮补贴等生活保障；购车优惠、购房优惠、生日福利、节日福利等福利保障）</t>
  </si>
  <si>
    <t>温璐妃</t>
  </si>
  <si>
    <t>wenlufei@inspur.com</t>
  </si>
  <si>
    <t>1.专业要求：大数据、人工智能、数据安全（包括隐私计算）、软件工程、系统工程（理论方向）；
2.课题方向：机器学习算法方向。</t>
  </si>
  <si>
    <t>1.计算机科学、数学、统计学、情报学、软件工程或相关领域博士
2.深入理解机器学习、深度学习基本原理，熟悉常见算法如CNN、RNN、Transformer、LSTM等
3.对自然语言处理（NLP）等领域有深入理解和实践经验者优先
4.了解大规模数据处理技术，熟悉分布式计算框架（如Hadoop、Spark）者更佳
5.加分项：有开源项目贡献、在在Kaggle、ImageNet、GLUE等权威比赛中取得优异成绩着优先录取</t>
  </si>
  <si>
    <t>年薪30-40W（其他福利待遇：青年人才公寓、健身房、图书馆、理发室、母婴室、咖啡馆等完备的公共福利场馆；落户落档、感恩津贴、餐饮补贴等生活保障；购车优惠、购房优惠、生日福利、节日福利等福利保障）</t>
  </si>
  <si>
    <t>刘园柳</t>
  </si>
  <si>
    <t>0531-86133065</t>
  </si>
  <si>
    <t>liuyuanliu@inspur.com</t>
  </si>
  <si>
    <t>1.专业要求：计算机科学与技术、电子信息、软件工程、物联网工程；
2.课题方向：数据中心系统软件、云存储、服务器无感知计算、云桌面、人工智能、自动化、计算机辅助设计等。</t>
  </si>
  <si>
    <t>1.在国内外知名学术机构获得计算机相关学科（专业）博士学位；
2.主要研究方向包括数据中心系统软件、云存储、服务器无感知计算、云桌面等；
3.具有标准制定相关工作经验者优先。</t>
  </si>
  <si>
    <t>年薪30万，科研经费15万。（其他福利待遇：青年人才公寓、健身房、图书馆、理发室、母婴室、咖啡馆等完备的公共福利场馆；落户落档、租房补贴、感恩津贴、餐饮补贴等生活保障；购车优惠、购房优惠、生日福利、节日福利等福利保障）</t>
  </si>
  <si>
    <t>贾晓晴</t>
  </si>
  <si>
    <t>jiaxiaoqing@inspur.com</t>
  </si>
  <si>
    <t>1.专业要求：计算机、人工智能、数学、自动化等；
2.课题方向：人工智能方向。</t>
  </si>
  <si>
    <t>1.熟练掌握Python编程、Linux环境操作、Docker容器的使用，具有较强的代码编写和调试能力；
2.熟练掌握一个或多个主流深度学习框架（如Pytorch、TensorFlow等），具备开源大模型部署、开发和本地知识库搭建经验者优先；
3.能够熟练阅读国内外相关论文，跟踪前沿技术，具有较强的学习能力与沟通能力；
4.负责大规模语言模型微调、业务适配或系统开发，为下游各种业务场景提供支持；
5.负责大规模多模态数据建设工作，包括但不限于：数据采集、数据清洗、数据入库、数据观测、数据挖掘等；
6.负责多模态融合、特征对齐、多模态内容生成等领域技术研发和落地应用与适配。</t>
  </si>
  <si>
    <t>博士后综合年薪30万元/年起（含补贴）（其他福利待遇：青年人才公寓、健身房、图书馆、理发室、母婴室、咖啡馆等完备的公共福利场馆；落户落档、租房补贴、感恩津贴、餐饮补贴等生活保障；购车优惠、购房优惠、生日福利、节日福利等福利保障）</t>
  </si>
  <si>
    <t>马婧雯</t>
  </si>
  <si>
    <t>majingwen01@inspur.com</t>
  </si>
  <si>
    <t>齐鲁制药有限公司</t>
  </si>
  <si>
    <t>专业要求：生物科学、药学、药剂学等相关专业；
课题方向：
1.蛋白类生物药制剂开发；
2.白蛋白、微球等新型高端制剂/3D打印个性化制剂开发；
3.高分子材料分析研究。</t>
  </si>
  <si>
    <t>1.年龄在35周岁以下，获得博士学位证书不超过3年；
2.全时进站从事博士后研究；
3.相关领域取得科研成果者优先。</t>
  </si>
  <si>
    <t>1.博士后综合年薪24-36万元（含补贴），与齐鲁制药签订劳动合同，享受与齐鲁制药员工同等福利待遇；
2.为博士后提供充足的科研资金、一流的技术平台、业内顶尖的研发团队和优良的实验科研条件，支持申请各类博士后基金和项目；
3.为博士后提供博士后公寓，关系转入我公司的博士后子女可提供基础教育；
4.为顺利完成研究课题、出站留齐鲁工作的博士后，安排符合个人职业发展规划的工作岗位，同时协助申请各级人才支持鼓励政策补贴，协助完成职称申报、人才称号申报等相关工作。</t>
  </si>
  <si>
    <t>李霞</t>
  </si>
  <si>
    <t>xia.li@qilu-pharma.com</t>
  </si>
  <si>
    <t>山东省药学科学院</t>
  </si>
  <si>
    <t>药学、生命科学、医学、生物技术、生物材料等相关专业方向</t>
  </si>
  <si>
    <t>具有良好的学术背景、较强的创新活力和学术潜能，具备独立开展研究工作的能力，具有良好的敬业、团队精神。</t>
  </si>
  <si>
    <t>全职博士后综合年薪15-30万元，博士后在站期间，按规定享受院相应绩效激励政策和科研成果转化收益，积极支持申请各类科研项目。提供餐补等福利待遇。</t>
  </si>
  <si>
    <t>伊星璐</t>
  </si>
  <si>
    <t>0531-88907247</t>
  </si>
  <si>
    <t>yixinglu@sdaps.cn</t>
  </si>
  <si>
    <t>济南量子技术研究院</t>
  </si>
  <si>
    <t>物理学及相关专业，具有量子通信、量子核心关键器件等相关科研方向。</t>
  </si>
  <si>
    <t>具有博士学位，年龄一般不超32周岁</t>
  </si>
  <si>
    <t>年薪30万元/年起（具体面试）；依据济南市关于博士后的相关政策给予保障，提供人才公寓和生活补贴等；科研经费根据开展科研工作的具体需求配套支持。</t>
  </si>
  <si>
    <t>李珊</t>
  </si>
  <si>
    <t>0531-67963913</t>
  </si>
  <si>
    <t>lishan@jiqt.org</t>
  </si>
  <si>
    <t>中国重型汽车集团有限公司</t>
  </si>
  <si>
    <t>1.负责线控底盘各系统软件功能需求开发、架构设计及规范制定                        2.负责线控底盘各系统功能对标及控制策略开发                                     3.负责线控转向系统通信及诊断类软件功能模块的设计及开发维护</t>
  </si>
  <si>
    <t>1.有良好的控制理论基础，熟悉车辆运动学控制理论和电机控制理论；                       2.熟悉汽车电子软件开发流程，具有丰富的底盘电控系统控制策略和软件开发经验</t>
  </si>
  <si>
    <t>1.年薪30万元/年起（可面议）、50万一次性安家费（税后）、50万无息购房借款、济南市5000元/月补贴、25万留济补贴、15万留鲁补贴、5万/年生活补贴。
2.科研经费100万。</t>
  </si>
  <si>
    <t>王珏</t>
  </si>
  <si>
    <t>wangjue@sinotruk.com</t>
  </si>
  <si>
    <t>国网智能科技股份有限公司</t>
  </si>
  <si>
    <t>计算机科学与技术</t>
  </si>
  <si>
    <t>1.博士研究生，年龄不超过35周岁，近3年内取得博士研究生毕业证、学位证。2.具有较强的科研能力和敬业精神，能够独立承担专业相关课题项目研究，并开展开拓性、创新性工作。3.以第一作者（导师且仅有导师排名在前的可等同于第一作者）发表过相关专业SCI检索论文不少于1篇；主持或作为主要负责人参与过相关专业省部级及以上科研课题研发。4.引进后须全职从事博士后研究。5.遵纪守法，品行端正，无犯罪记录</t>
  </si>
  <si>
    <t>年薪30万起（具体面议，可实行协议工资），入站享受正式职工福利待遇，出站可续签劳动合同。</t>
  </si>
  <si>
    <t>王一哲</t>
  </si>
  <si>
    <t>0531-80817138</t>
  </si>
  <si>
    <t>458075@qq.com</t>
  </si>
  <si>
    <t>人工智能</t>
  </si>
  <si>
    <t>山东福瑞达医药集团有限公司</t>
  </si>
  <si>
    <t>1.基于合成生物学的绿色生物制造相关新型微生物和酶资源的研究；
2.基于代谢组学与网络药理学的中药药效物质和作用机制研究</t>
  </si>
  <si>
    <t>1.具有相关专业的博士学位；
2.具有较高的科研水平和创新精神，在站期间能够独立完成博士后研究工作；
3.身体健康，年龄在35周岁以下（含35周岁），特别优秀者，可放宽至40岁以下。</t>
  </si>
  <si>
    <t>提供一定的科研项目经费，具体薪酬面议</t>
  </si>
  <si>
    <t>李倩倩</t>
  </si>
  <si>
    <t>0531-81213190</t>
  </si>
  <si>
    <t>xmtzb@fruida.com</t>
  </si>
  <si>
    <t>北京理工大学前沿技术研究院</t>
  </si>
  <si>
    <t>1.雷达信号处理方向；
2.雷达空中生态学方向；
3.新体制成像雷达系统设计与信号处理；
InSAR数据处理与应用技术；
双/多基地SAR成像与形变检测；
分布式雷达协同探测；</t>
  </si>
  <si>
    <t>符合中国博士后系统进站所需条件</t>
  </si>
  <si>
    <t>年薪30万，解决生活住房、子女入学，提供优质的科研环境、实验场地、科研设备、科研经费等支持</t>
  </si>
  <si>
    <t>陈老师</t>
  </si>
  <si>
    <t>0531-87260656</t>
  </si>
  <si>
    <t>hr@bit-at.cn</t>
  </si>
  <si>
    <t>1.先进电池及关键材料创新研发
2.新型绿色二次电池可持续研究
3.智能电池及能源互联技术开发
4.新型储能系统及安全防护设计开发
5.新型储能基因工程及模拟仿真研
6.海洋能源研究
7.碳中和研究</t>
  </si>
  <si>
    <t>山东中科先进技术有限公司</t>
  </si>
  <si>
    <t>山东济南高新区</t>
  </si>
  <si>
    <t>1、在国内外获得博士学位，毕业不满3年的优秀博士生，年龄不超过35周岁；
2、专业需求：电气、自动化、电力电子、车辆工程类、机械类、模式识别等相关专业；
3、研究领域：新能源汽车、机器人与人工智能等相关领域。</t>
  </si>
  <si>
    <t>年薪30万起</t>
  </si>
  <si>
    <t>赵老师</t>
  </si>
  <si>
    <t>sdiathr@sdiat.ac.cn</t>
  </si>
  <si>
    <t>1.在国内外获得博士学位，毕业不满3年的优秀博士生，年龄不超过35周岁；
2.专业需求：电气、自动化、电力电子、车辆工程类、生物工程、信息信号、模式识别等相关专业；
3.研究领域：新能源汽车、机器人与人工智能等相关领域。</t>
  </si>
  <si>
    <t>1.在国内外获得博士学位，毕业不满3年的优秀博士生，年龄不超过35周岁；
2.专业需求：电气、自动化、电力电子、车辆工程类、机械类等相关专业；
3.研究领域：新能源汽车、机器人与人工智能等相关领域。</t>
  </si>
  <si>
    <t>山东省地质科学研究院</t>
  </si>
  <si>
    <t>地质矿产、生态修复、地质实验测试、海洋地质等</t>
  </si>
  <si>
    <t>全职博士后工资年薪12.6万，在站生活补助5万/年，出站一次性留鲁15万。提供优质的科研环境、实验场地、科研设备等支持。</t>
  </si>
  <si>
    <t>陈国栋</t>
  </si>
  <si>
    <t>0531-86568904  15865281251</t>
  </si>
  <si>
    <t>chenguodongdky@shandong.cn</t>
  </si>
  <si>
    <t>济南森峰激光科技股份有限公司</t>
  </si>
  <si>
    <t>激光加工、机床制造</t>
  </si>
  <si>
    <t>/</t>
  </si>
  <si>
    <t xml:space="preserve">年薪40万，科研经费500万。
</t>
  </si>
  <si>
    <t>刘鹏</t>
  </si>
  <si>
    <t>2436875517@qq.com</t>
  </si>
  <si>
    <t>山东能源集团</t>
  </si>
  <si>
    <t>采矿工程、顶板预裂弱化防治冲击地压机理</t>
  </si>
  <si>
    <t>年龄36周岁以下；主要研究方向为冲击地压防治；在国内外高水平期刊发表论文5篇以上</t>
  </si>
  <si>
    <t>全职博士后在站期间享受设站单位正式职工待遇,其福利待遇等按照合同或协议执行,并计算工作年限。具体为：提供年薪20-30万元（税前）/人；住房方面：提供可以拎包入住的30-40平米人才公寓。</t>
  </si>
  <si>
    <t>邓雪翔</t>
  </si>
  <si>
    <t>0531-62358153</t>
  </si>
  <si>
    <t>dengxuexiang@shandong-energy.com</t>
  </si>
  <si>
    <t>超越科技股份有限公司</t>
  </si>
  <si>
    <t>高效能散热、视觉识别、图像处理</t>
  </si>
  <si>
    <t>年薪35-45万</t>
  </si>
  <si>
    <t>田文乐</t>
  </si>
  <si>
    <t>tianwl@chaoyue.com.cn</t>
  </si>
  <si>
    <t>山东小鸭集团有限责任公司</t>
  </si>
  <si>
    <t>电子科学与技术、软件工程、人工智能、电器制造等相关专业/基于商业模式创新的技术平台和产品生态建设</t>
  </si>
  <si>
    <t>面议</t>
  </si>
  <si>
    <t>15-20万元/年薪</t>
  </si>
  <si>
    <t>王明月</t>
  </si>
  <si>
    <t>0531-83125996</t>
  </si>
  <si>
    <t>15666441881@163.com</t>
  </si>
  <si>
    <t>山东轩竹医药科技有限公司</t>
  </si>
  <si>
    <t>生物方向：要求临床医学、肿瘤生物学、免疫生物学、神经生物学、代谢性疾病相关专业</t>
  </si>
  <si>
    <t>年薪10-30万</t>
  </si>
  <si>
    <t>盖迎璐</t>
  </si>
  <si>
    <t>gaiyinglu@xuanzhubio.com</t>
  </si>
  <si>
    <t>化学方向：要求有机合成、药物化学、化学工程学相关专业</t>
  </si>
  <si>
    <t>制剂方向：要求有制剂学、药物分析、晶型相关专业</t>
  </si>
  <si>
    <t>山东中瑞新能源科技有限公司</t>
  </si>
  <si>
    <t>地热能相关专业/地热与农业技术研究</t>
  </si>
  <si>
    <t>有相关经验</t>
  </si>
  <si>
    <t xml:space="preserve">年薪30万，科研经费25万
</t>
  </si>
  <si>
    <t>刘霞</t>
  </si>
  <si>
    <t>zrliuxia0@163.com</t>
  </si>
  <si>
    <t>山东莱博生物科技有限公司</t>
  </si>
  <si>
    <t>细胞生物学、分子生物学、临床医学、微生物、免疫学、生命科学、动物科学、动物医学等相关专业。</t>
  </si>
  <si>
    <t>1.薪资构成：全职20-30万元/年；
2.优越的办公环境，开放的能力薪酬体系，全面的带薪培训制度，清晰的职业发展通道；
3.缴纳五险一金，周末双休及国家法定节假日；
4.各项人才补贴、生育津贴、购房补贴；
5.每年1-2次职级薪酬晋升机会，单位统一组织的免费旅游（国内外），健康体检，不定期团建活动，生日礼品，节日福利，午餐补助、下午茶等；
7.正式员工每年可享受1000元健康体检福利。</t>
  </si>
  <si>
    <t>张颖</t>
  </si>
  <si>
    <t>labxmsb@126.cm</t>
  </si>
  <si>
    <t>山东方亚新能源集团有限公司</t>
  </si>
  <si>
    <t>热泵技术应用、余热回收利用技术</t>
  </si>
  <si>
    <t>年龄≤40周岁</t>
  </si>
  <si>
    <t>综合年收入不低于10万元/年，条件特别优秀的，可一事一议；博士后在站期间，按规定享受相应绩效激励政策和科研成果转化收益，积极支持申请各类科研项目；科研经费根据开展科研工作的具体需求配套支持，在站期间提供餐补、住宿、通讯补贴等福利待遇。</t>
  </si>
  <si>
    <t>吴亚彬</t>
  </si>
  <si>
    <t>0531-81675553</t>
  </si>
  <si>
    <t>山东恒拓科技发展有限公司</t>
  </si>
  <si>
    <t>电气工程机动化/智能制造</t>
  </si>
  <si>
    <t>薪酬5-10万/年，科研经费一事一议</t>
  </si>
  <si>
    <t>杨政</t>
  </si>
  <si>
    <t>1205506863@qq.com</t>
  </si>
  <si>
    <t>泉脉农业科技有限公司</t>
  </si>
  <si>
    <t>遗传学、分子遗传学、分子生物学、生物信息学等相关专业</t>
  </si>
  <si>
    <t>热爱祖国，遵纪守法，遵守学术道德规范，拥有博士学历并达到相应学术水平。</t>
  </si>
  <si>
    <t>年薪不少于20万/年，科研经费不少于10万。</t>
  </si>
  <si>
    <t>刘铎</t>
  </si>
  <si>
    <t>dbt@svjn.com.cn</t>
  </si>
  <si>
    <t>赛克赛斯生物科技股份有限公司</t>
  </si>
  <si>
    <t>1.体内植入或介入医疗器械的研究和开发；
2.高分子材料、化学、生物医学、机械工程等相关专业优先；</t>
  </si>
  <si>
    <t>应届或往届博士</t>
  </si>
  <si>
    <t>年薪30万</t>
  </si>
  <si>
    <t>黄新彤</t>
  </si>
  <si>
    <t>0531-87079933</t>
  </si>
  <si>
    <t>zphr@successbio-tech.com</t>
  </si>
  <si>
    <t>山东海洋集团有限公司</t>
  </si>
  <si>
    <t>智慧海洋产业</t>
  </si>
  <si>
    <t>船舶及海工装备、海洋牧场、深远海养殖等方向。</t>
  </si>
  <si>
    <t>1.35周岁及以下，且获得博士学位不超过3年。
2.博士期间参与国家级、省级等重大课题，或在本领域权威期刊上发表过高质量学术论文。
3.具有较强的创新能力、沟通协调能力和团队精神，以及丰富的科研能力。</t>
  </si>
  <si>
    <t>全脱产博士后在站期间视同集团正式员工，薪酬标准区间为20-30万元。济南市：1.自2019年9月1号后在驻济流动站、工作站、基地进站的全职博士后人员，给予每人每月5000元生活和住房补贴，最多不超过24个月。2.博士后出站后留济（来济）的给予最高25万元留济补贴。</t>
  </si>
  <si>
    <t>0531-68610077</t>
  </si>
  <si>
    <t>sdmghr@sdmg.com.cn</t>
  </si>
  <si>
    <t>济南国科医工科技发展有限公司</t>
  </si>
  <si>
    <t>光学、机械、电子、计算机、生物学、材料学</t>
  </si>
  <si>
    <t>具备一定的研究成果和独立研究创新能力</t>
  </si>
  <si>
    <t>孙靖</t>
  </si>
  <si>
    <t>18253121729@163.com</t>
  </si>
  <si>
    <t>山东省科创集团有限公司</t>
  </si>
  <si>
    <t>专业：无机化学、凝聚态物理
方向：贵金属分离纯化；纳米酶的构建与应用</t>
  </si>
  <si>
    <t>年薪25-30万元，符合条件的提供租房补贴</t>
  </si>
  <si>
    <t>杜炫呈</t>
  </si>
  <si>
    <t>duxc@sdscicom.com</t>
  </si>
  <si>
    <t>山东省大健康精准医疗产业技术研究院</t>
  </si>
  <si>
    <t>专业要求：
免疫学、分子生物学、临床医学、遗传学、微生物学、细胞生物学、生命科学、动物科学等
课题方向：
1.免疫学产品的开发；
2.分子生物学产品的开发；
3.肠道微生态产品的开发</t>
  </si>
  <si>
    <t>全日制博士生，在国际学术期刊上以第一作者发表过研究论文。</t>
  </si>
  <si>
    <t>年薪20-30万元
1.薪资构成：职级工资+项目奖金；
2.优越的办公环境，开放的能力薪酬体系，全面的带薪培训制度，清晰的职业发展通道；
3.缴纳五险一金，周末双休及国家法定节假日；
4.各项人才补贴、生育津贴、购房补贴；
5.单位统一组织的免费旅游（国内外），健康体检，不定期团建活动，生日礼品，节日福利，午餐补助、下午茶等；
7.正式员工每年可享受健康体检福利。</t>
  </si>
  <si>
    <t>赵航</t>
  </si>
  <si>
    <t>siit2021@126.com</t>
  </si>
  <si>
    <t>山东舜丰生物科技有限公司</t>
  </si>
  <si>
    <t>生物学/基因编辑技术及应用</t>
  </si>
  <si>
    <t>取得科研成果优先</t>
  </si>
  <si>
    <t>提供年薪20万元（税前）/人，科研经费50万元/年/人；住房方面：提供可以拎包入住的40平米人才公寓，后勤保障方面：协助解决人才未成年子女入托、入学等问题。</t>
  </si>
  <si>
    <t>孟康明</t>
  </si>
  <si>
    <t>mengkangming@bellagen.cn</t>
  </si>
  <si>
    <t>济南中科核技术研究院</t>
  </si>
  <si>
    <t>济南市起步区</t>
  </si>
  <si>
    <t>粒子物理与原子核物理、核技术应用、核工程与核技术、放射化学</t>
  </si>
  <si>
    <t>综合年薪30-40万，科研经费10-20万。
生活保障包括：健身房、图书馆等完备的公共福利场馆、租房补贴、餐饮补贴等生活保障；
人才补贴：济南市5000元/月补贴、起步区3000元/月工作补贴、25万留济补贴、15万留鲁补贴、5万/年生活补贴。</t>
  </si>
  <si>
    <t>刘坤良</t>
  </si>
  <si>
    <t>liukl@ihep.ac.cn</t>
  </si>
  <si>
    <t>济南先进动力研究所</t>
  </si>
  <si>
    <t>工程热物理/航空发动机燃烧室设计与试验</t>
  </si>
  <si>
    <t>35万每年</t>
  </si>
  <si>
    <t>庞国栋</t>
  </si>
  <si>
    <t>mars9617@126.com</t>
  </si>
  <si>
    <t>工程热物理/航空发动机空气系统设计与试验</t>
  </si>
  <si>
    <t>青岛征和工业股份有限公司</t>
  </si>
  <si>
    <t>青岛市平度市</t>
  </si>
  <si>
    <t>机械制造、智能制造相关</t>
  </si>
  <si>
    <t>智能制造相关研究方向，具备独立数字建模能力与应用</t>
  </si>
  <si>
    <t>年薪50万，科研经费100万。
（提供免费住房）</t>
  </si>
  <si>
    <t>谢爱军</t>
  </si>
  <si>
    <t>xieaijun08@163.com</t>
  </si>
  <si>
    <t>青岛中达农业科技有限公司</t>
  </si>
  <si>
    <t>绿色高效农化剂型研究，纳米农药制剂研究，药肥一体化产品及应用研究，RNAi等新型生物农药研究，农用微生物代谢产物研究（发酵工程类、化学工程类）。</t>
  </si>
  <si>
    <t>1.35周岁以下，身体健康，具有较强的科研技术水平；
2.生物类（发酵工程、分子生物学相关专业等）、化学类（有机化学、无机化学、应用化学、化学工程等）、植物保护类（植物病理学、农业昆虫与害虫防治、农药学等）、植物营养类等相关专业方向；
3.具有良好的团队精神，有较强的抗压能力，有责任心和事业心；
4.遵纪守法，品行端正，有较好的政治思想素质。</t>
  </si>
  <si>
    <t>但丽霞</t>
  </si>
  <si>
    <t>13395326229@163.com</t>
  </si>
  <si>
    <t>青岛根源生物技术集团有限公司</t>
  </si>
  <si>
    <t>微生物学、动物营养学、发酵工程、食品科学与工程</t>
  </si>
  <si>
    <t>毕业三年内的博士年薪18-28万，科研经费10-20万，其他博士面议。提供免费住宿、项目奖金等。</t>
  </si>
  <si>
    <t>贺昱霖</t>
  </si>
  <si>
    <t>0532-68722213</t>
  </si>
  <si>
    <t>heyulin@qdgenyuan.com</t>
  </si>
  <si>
    <t>尚好科技有限公司</t>
  </si>
  <si>
    <t>食品科学、食品检验检测、海洋功能食品研究、益生菌基础研究</t>
  </si>
  <si>
    <t xml:space="preserve">1.年龄在35周岁以下、获得博士学位一般不超过3年的人员，身心健康，具有较强的科研能力和发展潜力，满足联合招收流动站的具体的招聘要求。
2.能够完成拟定项目的研究（包括方案设计、实施、调整，研究结果分析判断、报告等）；
3.能够进行独立的生物检测分析，协助立项项目基础海藻成分分析和新产品小试、中试等技术研究工作，保证研发任务及时完成。
</t>
  </si>
  <si>
    <t>年薪面议，科研经费根据课题项目而定。按照规定为博士后提供公寓（二室一厅，带基本家具），也可以在外租房，公司发放租房补贴。：博士后日常经费主要来源于中央财政拨款、地方财政拨款和设站单位筹资；日常经费标准参照国家规定提供日常经费，包括工资、差旅费等，组织关系、福利待遇等比照本单位同等人员对待，或按协议执行；享受与单位职工同等的医疗保障待遇；进站报到后，可在设站单位所在地落常住户口；博士后人员在站期，可以凭人事部博士后管理部门或有关省、自治区、直辖市人事部门的介绍信，在其子女暂住户口所在地办理入幼儿园、上小学和初中，报考(转入)高中以及报考高等院校或中等专业学校等事，享受当地常住户口居民的同等待遇。</t>
  </si>
  <si>
    <t>郁东兴</t>
  </si>
  <si>
    <t>sohaofd@163.com</t>
  </si>
  <si>
    <t>青岛永展医药科技有限公司</t>
  </si>
  <si>
    <t>青岛市李沧区</t>
  </si>
  <si>
    <t>生物学、神经生物学</t>
  </si>
  <si>
    <t>30万/年</t>
  </si>
  <si>
    <t>李焮焮</t>
  </si>
  <si>
    <t>199497006@qq.com</t>
  </si>
  <si>
    <t>瑞海泊（青岛）能源科技有限公司</t>
  </si>
  <si>
    <t>水系电池长循环方向</t>
  </si>
  <si>
    <t>50万</t>
  </si>
  <si>
    <t>郭建刚</t>
  </si>
  <si>
    <t>jiangang.guo@uwrehab.com</t>
  </si>
  <si>
    <t>聚纳达（青岛）科技有限公司</t>
  </si>
  <si>
    <t>材料学(高分子方向)</t>
  </si>
  <si>
    <t>高寒</t>
  </si>
  <si>
    <t>gh098@junada.xyz</t>
  </si>
  <si>
    <t>中科超睿（青岛）技术有限公司</t>
  </si>
  <si>
    <t>材料科学与工程、先进核系统材料性能研究</t>
  </si>
  <si>
    <t>1.年龄35周岁以内，具有海内外知名大学或研究机构博士学位，或将在近期通过博士学位论文答辩；
2.具有核科学与工程专业优先；
3.身心健康，思想品质优秀，工作态度认真，有良好的团队协作精神，工作勤奋主动、严谨负责。</t>
  </si>
  <si>
    <t>1.全职博士后在站期间享受职工待遇，年薪30-60万元；
2.除国家设置的各类奖助学金外，还可获凤麟核助研津贴、助管津贴、定向津贴、住房补贴、年度综合奖金、年度专项奖金、其他福利等。</t>
  </si>
  <si>
    <t>胥芮</t>
  </si>
  <si>
    <t>ru.xu@fds.org.cn</t>
  </si>
  <si>
    <t>青岛袁策集团有限公司</t>
  </si>
  <si>
    <t>现代育种（基因编辑、分子辅助育种等方向）/综合植保（盐碱地改良、耐逆性作物培育种植及管理）</t>
  </si>
  <si>
    <t>1.年龄30-45岁；
2.在现代育种、综合植保方面有突出的科研成果；
3.能吃苦耐劳、有责任心、有使命感。</t>
  </si>
  <si>
    <t>年薪面议，科研经费10-20万。
（若有研究成果根据奖励制度进行奖补）</t>
  </si>
  <si>
    <t>joyouslee@126.com</t>
  </si>
  <si>
    <t>国科中子能（青岛）研究院有限公司</t>
  </si>
  <si>
    <t>核能科学与工程、反应堆物理</t>
  </si>
  <si>
    <t>1.年龄35周岁以内，具有海内外知名大学或研究机构博士学位，或将在近期通过博士学位论文答辩；
2.具备独立从事科研工作的能力，并具有较强的科技论文和科研项目的撰写能力，具有液态金属反应堆堆芯设计项目经验者优先；
3.身心健康，思想品质优秀，工作态度认真，有良好的团队协作精神，工作勤奋主动、严谨负责。</t>
  </si>
  <si>
    <t>董苗苗</t>
  </si>
  <si>
    <t>miaomiao.dong@fds.org.cn</t>
  </si>
  <si>
    <t>核能科学与工程、反应堆热工</t>
  </si>
  <si>
    <t>1.年龄35周岁以内，具有海内外知名大学或研究机构博士学位，或将在近期通过博士学位论文答辩；
2.具备独立从事科研工作的能力，并具有较强的科技论文和科研项目的撰写能力，具有液态金属反应堆热工设计分析项目经验者优先；
3.身心健康，思想品质优秀，工作态度认真，有良好的团队协作精神，工作勤奋主动、严谨负责。</t>
  </si>
  <si>
    <t>核能科学与工程、反应堆结构力学</t>
  </si>
  <si>
    <t>1.年龄35周岁以内，具有海内外知名大学或研究机构博士学位，或将在近期通过博士学位论文答辩；
2.具备独立从事科研工作的能力，并具有较强的科技论文和科研项目的撰写能力，具有液态金属反应堆堆芯结构设计项目经验者优先；
3.身心健康，思想品质优秀，工作态度认真，有良好的团队协作精神，工作勤奋主动、严谨负责。</t>
  </si>
  <si>
    <t>青岛明思为科技有限公司</t>
  </si>
  <si>
    <t>1-3人</t>
  </si>
  <si>
    <t>1.基于模型/数据/数模联动方法的设备早期故障诊断和寿命预测；
2.机器学习/人工智能/数据挖掘方法用于设备智能运维；
3.决策优化方法用于系统智能运维。</t>
  </si>
  <si>
    <t>1. 具有良好的政治素养和道德品质，学术态度端正，无不良记录；
2. 年龄不超过35周岁，已获得或即将获得博士学位的海内外研究人员；
3. 具有扎实的科研基础及科研发展潜力，基础理论扎实，具有较强的科研能力和敬业精神，能开创性地完成相应科研工作；</t>
  </si>
  <si>
    <t>1. 薪资福利：（1）工资每月 13,000 元，缴纳社会保险、住房公积金；（2）⻘岛市博士后生活补贴每月 7,000 元；（3）租房补贴每月 2,000 元；（4）其他福利：餐补、交通补助、节日福利、免费体检、法定节假日、双休
2. 外部经费支持（竞争性）：（1）中国博士后科学基金面上资助额度标准 8 万元；（2）⻘岛市博士后创新项目资助：5 万（二等）、10 万（一等）。</t>
  </si>
  <si>
    <t>刘超</t>
  </si>
  <si>
    <t>liu.chao@mingserve.com</t>
  </si>
  <si>
    <t>中石化经纬有限公司</t>
  </si>
  <si>
    <t>青岛市市南区</t>
  </si>
  <si>
    <t>地质资源与地质工程、地质工程、地球探测与信息技术、油气井工程、流体力学、工程力学、机械设计及理论、机械制造及其自动化、机械电子工程、仪器科学与技术、电气工程、电子科学与技术、控制科学与工程、计算机科学与技术、信息与通信工程、概率论与数理统计、声学、数学及相近专业</t>
  </si>
  <si>
    <t>1.政治品德过硬，热爱石油石化事业，认同中石化企业文化，遵纪守法，身心健康，品行良好；
2.具有较强的科研创新能力、开拓进取精神和团队协作意识，能全职从事博士后研究工作；
3.年龄在35周岁以下，获得国内外博士学位3年以内或将于2025年内毕业的博士研究生。</t>
  </si>
  <si>
    <t>1.博士后薪酬包括基本薪酬、绩效薪酬、生活及住房补贴、专项奖励等，在站期间年薪30～50万元；
2.博士后在站期间参照合同制员工足额缴纳“五险一金”；
3.博士后在站期间参照公司中层领导人员标准，提供一套周转住房；
4.博士后在站期间业绩突出，技术上有重大突破，解决了重要技术难题，公司根据其研究成果的实际贡献，给予专项奖励；
5.博士后在站期间承担科研项目获奖的，所得奖金奖励不计入绩效薪酬总额；
6.博士后进站后，结合个人意向，按照相关规定协调办理户扣迁入、子女入学等事宜；
7.出站留用博士后聘为副主任师及以上职务；留用博士后人员配偶符合中国石化高层次人才、成熟人才、高校毕业生引进条件和公司需求的，可予以优先引进和妥善安置。</t>
  </si>
  <si>
    <t>刘老师</t>
  </si>
  <si>
    <t>13465258986</t>
  </si>
  <si>
    <t>zhaopin.osjw@sinopec.com</t>
  </si>
  <si>
    <t>松立控股集团股份有限公司</t>
  </si>
  <si>
    <t>计算机、软件工程</t>
  </si>
  <si>
    <t>主持或作为项目骨干参与过智慧交通领域的算法和模型研究（动态交通、静态交通等）</t>
  </si>
  <si>
    <t>刘志强</t>
  </si>
  <si>
    <t>liuzhiqiang@sonli.net</t>
  </si>
  <si>
    <t>青岛啤酒股份有限公司</t>
  </si>
  <si>
    <t>发酵工程、微生物学、风味化学、营养与健康、农学、材料学、机械装备、智能制造等</t>
  </si>
  <si>
    <t>年龄：35周岁以下</t>
  </si>
  <si>
    <t>陈新款</t>
  </si>
  <si>
    <t>chen_xk@tsingtao.com.cn</t>
  </si>
  <si>
    <t>青岛美迪康数字工程有限公司</t>
  </si>
  <si>
    <t>计算机、自动化、模式识别、机器学习、人工智能等专业；课题方向：人工智能在医学影像图像领域的应用研究。</t>
  </si>
  <si>
    <t xml:space="preserve">1、35周岁以下，在国内外已获得博士学位，或已经通过博士学位论文答辩的应届博士研究生；
2、具有计算机、自动化、模式识别、机器学习、人工智能等领域研究背景； 
3、热爱科研工作，具有较强的研究创新能力、严谨的学术态度、敬业精神和团队合作意识；
4、可全脱产在本基地从事博士后研究工作，工作地点为青岛。
</t>
  </si>
  <si>
    <t xml:space="preserve">年薪25万以上，科研经费根据项目实际情况。
</t>
  </si>
  <si>
    <t>李红</t>
  </si>
  <si>
    <t xml:space="preserve">
13969717057</t>
  </si>
  <si>
    <t>medcare_sd@126.com</t>
  </si>
  <si>
    <t>青岛海湾集团有限公司</t>
  </si>
  <si>
    <t>化学、化工、高分子材料类专业/高端高分子材料、环氧材料的研究开发</t>
  </si>
  <si>
    <t>年薪30万，科研经费100万。
（住房补贴+取暖费+高温补贴+免费工作餐+生日/节日福利+体检）</t>
  </si>
  <si>
    <t>杜淼</t>
  </si>
  <si>
    <t>0532-80976019</t>
  </si>
  <si>
    <t>dm@qdhw.com</t>
  </si>
  <si>
    <t>青岛鼎信通讯股份有限公司</t>
  </si>
  <si>
    <t>电力电子变换电路、电力电子控制技术、电力电子应用技术、微电网能量管理技术、电磁物理类、电力人工智能相关算法、电力数据挖掘、优化与控制、软测量、故障诊断等相关方向</t>
  </si>
  <si>
    <t>面谈</t>
  </si>
  <si>
    <t xml:space="preserve">年薪50万起，山东省及青岛市各项补贴共计91.8w。提供免费员工公寓。
</t>
  </si>
  <si>
    <t>公茂菊</t>
  </si>
  <si>
    <t>0532-55523118</t>
  </si>
  <si>
    <t>gongmaoju@topscomm.com</t>
  </si>
  <si>
    <t>海洋化工研究院有限公司</t>
  </si>
  <si>
    <t>高分子材料相关</t>
  </si>
  <si>
    <t>刘丽芸</t>
  </si>
  <si>
    <t>0532-85845580</t>
  </si>
  <si>
    <t>hhyrjc@126.com</t>
  </si>
  <si>
    <t>德才装饰股份有限公司</t>
  </si>
  <si>
    <t>青岛市崂山区</t>
  </si>
  <si>
    <t xml:space="preserve"> 土木工程、建筑设计、城市规划、建筑材料、暖通工程、电气工程等</t>
  </si>
  <si>
    <t xml:space="preserve">已取得博士学位；
对老旧小区提升改造、历史建筑数字化保护、智能建筑等相关领域有一定的研究经验或兴趣；
具有良好的沟通能力和英文读写能力；具有较强的创新能力、研究能力、良好的敬业精神和团队合作精神
</t>
  </si>
  <si>
    <t>胡云龙</t>
  </si>
  <si>
    <t>562933182@qq.com</t>
  </si>
  <si>
    <t>青岛即发集团股份有限公司</t>
  </si>
  <si>
    <t>青岛市即墨区</t>
  </si>
  <si>
    <t>纺织服装、纺织新材料</t>
  </si>
  <si>
    <t>已取得博士学位；在纺织服装、新材料方面有专业研究</t>
  </si>
  <si>
    <t>董慧丽</t>
  </si>
  <si>
    <t>88551362@163.com</t>
  </si>
  <si>
    <t>青岛金王应用化学股份有限公司</t>
  </si>
  <si>
    <t>化工、香薰、香料技术研发</t>
  </si>
  <si>
    <t>谢荣誉</t>
  </si>
  <si>
    <t>0532-58528989-156</t>
  </si>
  <si>
    <t>xierongyu@chinakingking.com</t>
  </si>
  <si>
    <t>青岛正望新材料股份有限公司</t>
  </si>
  <si>
    <t>材料相关专业</t>
  </si>
  <si>
    <t>解彩芹</t>
  </si>
  <si>
    <t>xcq0999@163.com</t>
  </si>
  <si>
    <t>青岛雪达集团有限公司</t>
  </si>
  <si>
    <t>纺织材料、印染</t>
  </si>
  <si>
    <t>具有扎实的专业知识或专门技能，能够促进我单位经济社会发展；</t>
  </si>
  <si>
    <t>科研经费20万/年，年薪具体商定；博士后在站期间，可申请各级科研项目资助、人才项目申报，提供住宿公寓，提供集体落户、子女就学、职称申报等保障。</t>
  </si>
  <si>
    <t>张洪宾</t>
  </si>
  <si>
    <t>jszx@xuedagroup.com</t>
  </si>
  <si>
    <t>尧远智能制造创新产业园</t>
  </si>
  <si>
    <t>化学原料、机械工程</t>
  </si>
  <si>
    <t>相关对口专业优先</t>
  </si>
  <si>
    <t xml:space="preserve">年薪14万，科研经费20万。
</t>
  </si>
  <si>
    <t>潘益兵</t>
  </si>
  <si>
    <t>1037665839@qq.com</t>
  </si>
  <si>
    <t>青岛恒信塑胶有限公司</t>
  </si>
  <si>
    <t>新材料</t>
  </si>
  <si>
    <t xml:space="preserve">年薪10万，科研经费10万。
</t>
  </si>
  <si>
    <t>邱红良</t>
  </si>
  <si>
    <t>qdhengxinsujiao@163.com</t>
  </si>
  <si>
    <t>青岛润达生物科技有限公司</t>
  </si>
  <si>
    <t>微生物学、生物工程等专业</t>
  </si>
  <si>
    <t>公办全日制博士及以上学历，生物医药行业技术研发工作经验优先；</t>
  </si>
  <si>
    <t>给与充足的科研经费及实验仪器设备支持，薪资待遇优越，一事一议                  工资奖金、五险一金、年终奖、工作餐、定期体检、员工关怀、员工培训、节日福利等。</t>
  </si>
  <si>
    <t>陈宝立</t>
  </si>
  <si>
    <t>rundabio@126.com</t>
  </si>
  <si>
    <t>青岛云路先进材料技术股份有限公司</t>
  </si>
  <si>
    <t>1.专业要求：材料学、冶金工程等;
2.研究方向：非晶合金材料（铁心）在新能源电机（软磁）领域关键技术研发及应用。</t>
  </si>
  <si>
    <t>结合公司目前高性能高可靠非晶铁心设计工艺、智能制造、技术性能水平，针对非晶合金材料（铁心）在新能源电机（软磁）领域关键技术研发及应用开展研究，以期降低功率器件损耗、同等电磁扭矩的电流损耗。
其他：专业知识扎实，具有一定团队能力，能够承接科研及成果转化项目、撰写论文及发明专利等。</t>
  </si>
  <si>
    <t>陈世晓</t>
  </si>
  <si>
    <t>chenshixiao@yunlu.com.cn</t>
  </si>
  <si>
    <t>青岛森麒麟轮胎股份有限公司</t>
  </si>
  <si>
    <t>材料学</t>
  </si>
  <si>
    <t>基于轮胎设计和研发的材料相关研究人员</t>
  </si>
  <si>
    <t>年薪、科研经费面谈  
提供公寓式酒店作为宿舍</t>
  </si>
  <si>
    <t>王园园</t>
  </si>
  <si>
    <t>wangyy@senturytire.com</t>
  </si>
  <si>
    <t xml:space="preserve"> 青岛卓英社科技股份有限公司</t>
  </si>
  <si>
    <t>1.专业要求：高分子化学、物理类
2.课题方向：新材料领域</t>
  </si>
  <si>
    <t>年薪20万，科研经费：100万/年
 餐补、单间宿舍</t>
  </si>
  <si>
    <t>孙佃莹</t>
  </si>
  <si>
    <t>sundianying@zhuoyingshe.com</t>
  </si>
  <si>
    <t>双星集团有限责任公司</t>
  </si>
  <si>
    <t>青岛市西海岸新区、青岛市崂山区</t>
  </si>
  <si>
    <t>机械类、力学类、车辆类等相关专业优先</t>
  </si>
  <si>
    <t>1.年龄不超过40岁；
2.获得博士学位证书不超过3年</t>
  </si>
  <si>
    <t>郑方舟</t>
  </si>
  <si>
    <t>zhengfangzhou@doublestar.com.cn</t>
  </si>
  <si>
    <t>澳柯玛股份有限公司</t>
  </si>
  <si>
    <t>青岛市黄岛区</t>
  </si>
  <si>
    <t>食品营养保鲜方向</t>
  </si>
  <si>
    <t>徐玉峰</t>
  </si>
  <si>
    <t>0532-86765024</t>
  </si>
  <si>
    <t>xuyf@aucma.com.cn</t>
  </si>
  <si>
    <t>智能化、物联网方向</t>
  </si>
  <si>
    <t>青岛明月海藻集团有限公司</t>
  </si>
  <si>
    <t>食品营养学、食品生物技术、药物载体、材料化学</t>
  </si>
  <si>
    <t>马金娟</t>
  </si>
  <si>
    <t>86612019@163.com</t>
  </si>
  <si>
    <t>青岛琅琊台集团股份有限公司</t>
  </si>
  <si>
    <t>食品生物技术、应用食品、海洋活性肽方向</t>
  </si>
  <si>
    <t>1.具有相关领域工作经验2年以上；
2.第一学历为985、211学校毕业</t>
  </si>
  <si>
    <t>张健</t>
  </si>
  <si>
    <t>lytzlghb@126.com</t>
  </si>
  <si>
    <t>中国电子科技集团公司第四十一研究所</t>
  </si>
  <si>
    <t>光学、量子精密测量、通信与信息系统、计算机、电子信息、机械、微波、物理等相关专业</t>
  </si>
  <si>
    <t>博士应届毕业生</t>
  </si>
  <si>
    <t>年薪一人一策，薪资面议。单身公寓提供，餐补，一次性安家费。</t>
  </si>
  <si>
    <t>宋晓东</t>
  </si>
  <si>
    <t>kezhimigong@163.com</t>
  </si>
  <si>
    <t>青岛中加特电气股份有限公司</t>
  </si>
  <si>
    <t>电气工程</t>
  </si>
  <si>
    <t>年薪30-60万元，期权激励等</t>
  </si>
  <si>
    <t>张琰</t>
  </si>
  <si>
    <t>hr@ccs-motor.com</t>
  </si>
  <si>
    <t>青岛东海药业有限公司</t>
  </si>
  <si>
    <t>微生态、药学</t>
  </si>
  <si>
    <t>年龄35岁以下，专业与课题方向为微生态学、药学及相关专业。</t>
  </si>
  <si>
    <t>尚改双</t>
  </si>
  <si>
    <t>ky@qdeastsea.cn</t>
  </si>
  <si>
    <t>青岛华大基因研究院</t>
  </si>
  <si>
    <t>基因工程育种、酶工程方向</t>
  </si>
  <si>
    <t>基因工程育种：
1.博士研究生，具有水生生物遗传学尤其是鱼类发育生物学基础，有水产经济物种养殖经验，掌握基因编辑/转基因相关技术，并具有水产物种编辑育种项目设计能力优先；
2.具有经济鱼类养殖、人工繁殖及传统育种经验；
3.乐于协作，有独立思考能力，求知欲及接受能力强，对新技术的学习应用有较大兴趣。
海洋源工业酶方向：
1.博士研究生，酶工程、基因工程、生物工程、生物化学等相关专业背景。有海外学习或工作经历的优先，或有国内外知名酶工程企业研发岗位任职经历的优先。
2.具备在酶工程研究中所需要的技术专长，能进行项目设计、研发流程、方法等全流程。
3.具备创新思维和分析解决问题的能力，能够快速识别和解决研发过程中的各类问题。</t>
  </si>
  <si>
    <t>薪资面议，科研经费视具体情况而定。配套保障：员工公寓、餐厅、咖啡厅、图书区、健身区等完备的一体化办公及生活配套，六险一金（以当地最高比例缴纳社保及住房公积金），餐补、节假日礼品或津贴、探亲假等丰富的福利保障。健康关怀：年度华大员工免费特色体检、体质测评等。</t>
  </si>
  <si>
    <t>赵莹</t>
  </si>
  <si>
    <t>13335068385</t>
  </si>
  <si>
    <t>zhaoying1@genomics.cn</t>
  </si>
  <si>
    <t>中电科思仪科技股份有限公司</t>
  </si>
  <si>
    <t>光学、通信与信息系统、计算机、电子信息、机械、微波、物理等相关专业</t>
  </si>
  <si>
    <t>博士毕业生</t>
  </si>
  <si>
    <t>青岛双星轮胎工业有限公司</t>
  </si>
  <si>
    <t>1.力学、车辆、机械相关专业；
2.了解车辆或轮胎行业，掌握仿真软件操作，具备丰富的车辆动力学专业知识，完成轮胎-车辆联合仿真项目工作。</t>
  </si>
  <si>
    <t>工作严谨，具有较强的逻辑思维能力、沟通能力、学习能力，能够在轮胎行业深入发展。</t>
  </si>
  <si>
    <t>1.具体薪酬待遇面议；
2.租房补贴、交通补贴、通讯补贴、午餐补助；
3.生日、婚育、落户等福利。</t>
  </si>
  <si>
    <t>程璐璐</t>
  </si>
  <si>
    <t>15318759182、
0532-55589026</t>
  </si>
  <si>
    <t>cll@doublestar.com.cn</t>
  </si>
  <si>
    <t>1.高分子材料相关专业；
2.了解轮胎行业，熟悉相关表征方法，掌握橡胶材料性能研究及改进，完成轮胎配方开发和先行材料研究及应用工作。</t>
  </si>
  <si>
    <t>青岛特殊钢铁有限公司</t>
  </si>
  <si>
    <t>1.专业要求：材料、钢铁冶金；
2.课题方向：帘线钢夹杂物、紧固件生产工艺及失效分析研究、非调钢开发方向（前轴、轮轴、半轴、曲轴连杆、活塞杆等）。</t>
  </si>
  <si>
    <t>1.薪酬：年度总收入税前20-30万/年，年度总收入与工作业绩相关；
2.住房：可提供一间独立房间用于居住；
3.安家费：按照双方劳动合同签订期限，每服务满一年发放一次：4万元/年，共计5年，20万元；
4.配偶工作可以帮助解决；
5.协助申请青岛市相关人才引进待遇。</t>
  </si>
  <si>
    <t>卢旭升</t>
  </si>
  <si>
    <t>0532-58815139</t>
  </si>
  <si>
    <t>qdtghr@citicsteel.com</t>
  </si>
  <si>
    <t>青岛惠城环保科技集团股份有限公司</t>
  </si>
  <si>
    <t>废塑料裂解制基础化工原料；
高纯钒提取。</t>
  </si>
  <si>
    <t>李世鹏</t>
  </si>
  <si>
    <t>hr@hcpect.com</t>
  </si>
  <si>
    <t>正大制药（青岛）有限公司</t>
  </si>
  <si>
    <t>青岛经济技术开发区</t>
  </si>
  <si>
    <t>1.化学药物筛选与评价；2.化学药物的合成；3.化学药物的发现和设计。</t>
  </si>
  <si>
    <t>孙艺峰</t>
  </si>
  <si>
    <t>0532-55582197、
15552207167</t>
  </si>
  <si>
    <t>sunyf@cppqd.com</t>
  </si>
  <si>
    <t>麦康食品（青岛）有限公司</t>
  </si>
  <si>
    <t>1.食品工程、化学相关专员；
2.应用食品研究方向。</t>
  </si>
  <si>
    <t>年薪20万，科研经费60万。</t>
  </si>
  <si>
    <t>张鹏</t>
  </si>
  <si>
    <t>hr@kflgroup.com</t>
  </si>
  <si>
    <t>青岛柯锐思德电子科技有限公司</t>
  </si>
  <si>
    <t>模拟/数模混合芯片设计</t>
  </si>
  <si>
    <t>1.具有设计多种模拟/模数混合信号集成电路经验，例如但不限于带隙基准，运算放大器，调节器，DC-DC转换器，DAC和ADC；
2.熟悉器件匹配技术、版图布局布线、静电保护和闩锁效应；
3.熟悉基础器件物理学，能够开发和使用先进线性/非线性模型或者仿真技术，并熟悉模型、仿真和物理实现之间的关系；
4.具有使用Spectre，SpectreRF，Spice，Matlab或ADS等EDA工具进行模拟/数模混合仿真的经验；</t>
  </si>
  <si>
    <t>薪资面议；五险一金；人才补贴；免费住宿；年终奖；定期团建；</t>
  </si>
  <si>
    <t>柳青青</t>
  </si>
  <si>
    <t>qingqing.liu@chrystar-tech.com</t>
  </si>
  <si>
    <t>青岛中创汇科生物科技有限公司</t>
  </si>
  <si>
    <t>微生物学、免疫学、分子生物学、食品安全检测</t>
  </si>
  <si>
    <t>年薪20万，科研经费35万。
公司提供餐饮住宿及科研考察等所有费用</t>
  </si>
  <si>
    <t>赵凯</t>
  </si>
  <si>
    <t>819416322@qq.com</t>
  </si>
  <si>
    <t>青岛恒佳精密科技有限公司</t>
  </si>
  <si>
    <t>机械制造及高分子/电热水器、汽车轻量化以塑代钢</t>
  </si>
  <si>
    <t>年薪5-10万。</t>
  </si>
  <si>
    <t>贾建军</t>
  </si>
  <si>
    <t>jiajianjun@echom.com</t>
  </si>
  <si>
    <t>山东海洋工程装备研究院有限公司</t>
  </si>
  <si>
    <t>船舶与海洋结构物设计制造专业</t>
  </si>
  <si>
    <t>211以上高校博士研究生以上相关专业毕业生，英语六级，硕士阶段学习成绩年级30%以上，作为主要参研人员参与科研项目2个以上。</t>
  </si>
  <si>
    <t>年薪20-25万。</t>
  </si>
  <si>
    <t>赵正贵</t>
  </si>
  <si>
    <t>zhaozhenggui@sdmg.com</t>
  </si>
  <si>
    <t>青岛中科坤泰装配建筑科技有限公司</t>
  </si>
  <si>
    <t>青岛市黄岛区或莱西市</t>
  </si>
  <si>
    <t>新型建筑产业化、大型地下工程装配式建筑、工程建设绿色低碳技术、装配式绿色建筑材料、建筑工程新材料、新能源利用技术、智能建造等方向</t>
  </si>
  <si>
    <t>唐凤</t>
  </si>
  <si>
    <t>zkktHR@126.com</t>
  </si>
  <si>
    <t>海利尔药业集团股份有限公司</t>
  </si>
  <si>
    <t>青岛市城阳区</t>
  </si>
  <si>
    <t>化学合成、农药研发</t>
  </si>
  <si>
    <t>翟婷婷</t>
  </si>
  <si>
    <t>786795544@qq.com</t>
  </si>
  <si>
    <t>青岛蔚蓝生物股份有限公司</t>
  </si>
  <si>
    <t>青岛市高新区</t>
  </si>
  <si>
    <t>预防兽医学、分子生物学相关专业</t>
  </si>
  <si>
    <t>有较高的职业素养，团队协作精神强；
扎实的理论功底，熟练掌握病原学、血清学、细胞学、分子生物学等实验方法；
有较强的独立科研工作能力，具有诊断制品的研发、生产工作经验；能够熟练进行重组蛋白表达、单克隆抗体的筛选；或具有诊断制品工艺研究基础。</t>
  </si>
  <si>
    <t>蔡青秀</t>
  </si>
  <si>
    <t>caiqx@vlandgroup.com</t>
  </si>
  <si>
    <t>青特集团有限公司</t>
  </si>
  <si>
    <t>专业要求：车辆工程、机械工程、材料科学等相关专业
课题方向：
1、车桥传动系统关键零部件动态性能研究或桥总成振动与噪声监测及其控制技术研究；
2、新能源汽车动力系统相关技术研究（NVH动力总成及策略等）；
3、商用车底盘动力、承载、制动等相关技术研究；
4、车桥润滑与动力系统温升研究；
5、制动匹配与热稳定性控制研究；
6、小型低速新能源专用车辆动力及控制系统研究；
7、小型低速专用车无人驾驶作业技术研究；
8、其他涉及商用车车桥、电驱动动力总成及专用汽车等相关领域的技术研究。</t>
  </si>
  <si>
    <t>1、具备良好的政治素养和道德修养，品学兼优，身体健康，无不良记录；
2、年龄在35周岁以下（特别优秀者，年龄可适当放宽）；
3、已获得上述相关专业的博士学位2年以内，或当年应届毕业博士后研究生，以及从其他博士后科研流动站（工作站）出站的博士后研究人员；
4、具有较强的科研、创新能力和良好的敬业、团队合作精神。</t>
  </si>
  <si>
    <t>1.为博士后研究人员提供优厚的研究条件，提供在同行业具有较强竞争力的薪酬（薪酬待遇面议），福利待遇按青特集团正式员工对待，其它方面按国家有关标准执行；
2.为博士后研究人员提供设施配备齐全的独立办公场所，住宿按照国家相关标准执行；
3.其他需求的事项可协商处理。</t>
  </si>
  <si>
    <t>于楠、
王文杰</t>
  </si>
  <si>
    <t>0532-81158333、
0532-87882808、
18661825111、
18678980718</t>
  </si>
  <si>
    <t>qtjsglb@qingtegroup.com</t>
  </si>
  <si>
    <t>青岛华赛伯曼医学细胞生物有限公司</t>
  </si>
  <si>
    <t>新型细胞治疗产品的研发</t>
  </si>
  <si>
    <t>基因治疗、免疫学方向</t>
  </si>
  <si>
    <t>年薪25万，科研经费10万,提供宿舍及其他基本福利待遇保障</t>
  </si>
  <si>
    <t>张体宏</t>
  </si>
  <si>
    <t>zhangtihong@sino-cellbiomed.com</t>
  </si>
  <si>
    <t>青岛青建新型材料集团有限公司</t>
  </si>
  <si>
    <t>土木工程、绿色高性能混凝土材料</t>
  </si>
  <si>
    <t>王腾</t>
  </si>
  <si>
    <t>552005705@qq.com</t>
  </si>
  <si>
    <t>青岛海研电子有限公司</t>
  </si>
  <si>
    <t>具有海洋科学、计算机、大数据处理、遥感等专业相近或相关的博士学位</t>
  </si>
  <si>
    <t>具有较高的科研组织能力，能够把握项目整体运行方向和研究重点，能及时组织难点攻关、开展学术交流、推动科学数据共享，提出项目实施过程中的重大调整方案。</t>
  </si>
  <si>
    <t>年薪30-80万</t>
  </si>
  <si>
    <t>吴璇</t>
  </si>
  <si>
    <t>1526118229@qq.com</t>
  </si>
  <si>
    <t>西安电子科技大学青岛计算技术研究院</t>
  </si>
  <si>
    <t>智能软件工程、物联网、网络安全、数据安全</t>
  </si>
  <si>
    <t>焦娜</t>
  </si>
  <si>
    <t>jiaon@xqrein.com</t>
  </si>
  <si>
    <t>青岛乾运高科新材料股份有限公司</t>
  </si>
  <si>
    <t>新能源材料、无机非金属材料相关专业，锂电池正极材料、新型电池材料开发相关研究方向</t>
  </si>
  <si>
    <t>年龄在35岁以下（含35岁）</t>
  </si>
  <si>
    <t>薪资：30w＋/年，科研经费50万
配偶工作：尽量安排配偶工作；
生活补贴：提供人才公寓，享受青岛市及城阳区相关人才政策补贴；
基础福利：提供五险一金，带薪年假，年度体检，节日福利，活动经费，免费班车，免费午餐等福利。</t>
  </si>
  <si>
    <t>张静茹</t>
  </si>
  <si>
    <t>xiangmubu@qianyun-tech.com</t>
  </si>
  <si>
    <t>青岛三利集团有限公司</t>
  </si>
  <si>
    <t>城市智慧水务供水系统的互联网升级、数字化转型方向</t>
  </si>
  <si>
    <t xml:space="preserve">1.年龄在35岁以下（含35岁）。
2.获得博士学位，且获学位时间一般不超过3年，身体健康。
3.认可公司的文化理念和研发精神，应时间精力靠的上。
</t>
  </si>
  <si>
    <t xml:space="preserve">年薪50万，科研经费100万。
在住宿方面，公司提供高档的公寓楼，均为电梯房，可拎包入住。
在节日、生日福利、季度、年终福利方面，公司更是考虑周全，福利种类众多，全力保证博士的生活情况。
公司为充分解决博士的后顾之忧，免费提供医疗、洗浴、美发等服务，让博士在工作之外休息之余有更多时间提升自己。               </t>
  </si>
  <si>
    <t>王新玲</t>
  </si>
  <si>
    <t>13668852975@163.com</t>
  </si>
  <si>
    <t>青岛佳恩半导体有限公司</t>
  </si>
  <si>
    <t>微电子、电力/电子/电气/自动化等专业者优先</t>
  </si>
  <si>
    <t>芯片设计相关经验优先</t>
  </si>
  <si>
    <t>丁娜</t>
  </si>
  <si>
    <t>dingna@jiaensemi.com</t>
  </si>
  <si>
    <t>北辰先进循环科技（青岛）有限公司</t>
  </si>
  <si>
    <t>冶金工程-湿法冶金方向</t>
  </si>
  <si>
    <t xml:space="preserve">1.身心健康、能保证在站期间全职从事博士后研究工作；
2.品学兼优，无不良道德及学术记录；
3.年龄在35周岁以下；
</t>
  </si>
  <si>
    <t>年薪15W起，双休，社保公积金按照工资标准缴纳，公积金比例10%</t>
  </si>
  <si>
    <t>吴亚妮</t>
  </si>
  <si>
    <t>wuyn@ns-recycling.com</t>
  </si>
  <si>
    <t>矿物加工工程</t>
  </si>
  <si>
    <t>化学工程</t>
  </si>
  <si>
    <t>青岛海军食品与营养创新研究院（青岛特种食品研究院）</t>
  </si>
  <si>
    <t>1.农产品加工及贮藏及相近专业方向；
2.功能食品与新食品资源开发等食品科学及相近专业方向；
3.具有医学背景的食品营养方向。</t>
  </si>
  <si>
    <t>孙鹏东</t>
  </si>
  <si>
    <t>pdsun02@163.com</t>
  </si>
  <si>
    <t>青岛海洋地质研究所</t>
  </si>
  <si>
    <t>海洋地质、矿产普查与勘探、海洋地球物理学、环境科学、海洋科学、海洋技术、地球化学、地质学、海洋测绘、地质工程、、地理学、光学工程、机械工程、水下机器人、自动化工程</t>
  </si>
  <si>
    <t>1.身心健康、能保证在站期间全职从事博士后研究工作；
2.品学兼优，无不良道德及学术记录；
3.年龄在35周岁以下（截止到申请进站当年底）；
4.博士期间以第一作者公开发表SCI检索论文累计影响因子达2.5及以上，或公开发表SCI检索论文2篇及以上。国家发明专利可视同SCI论文，导师为第一作者、博士生作为第二作者的论文，可视为博士生第一作者论文；
5.应为新近毕业的博士生，取得博士毕业证和学位证一般不超过3年；
6.申请进站的研究方向须与合作导师承担的项目或从事的专业领域相关；
7.非在职人员、非本单位职工</t>
  </si>
  <si>
    <t>1.在站期间，参照在编职工管理，按照专业技术十级兑现工资待遇，年薪平均17万元/年。单位缴纳社会保险和公积金，公积金每月2000元以上，如参与野外调查，野外补助按照实际外业天数另外发放。 
2.青岛市地方政策：全职博士后在站期间，每月可申请发放生活资助7000元，补贴24月。出站后6个月内在青岛办理就业手续且落户在青岛（不含入站前已在青且在职人员）的博士后，给予其 25 万元安家补贴。</t>
  </si>
  <si>
    <t>王锦</t>
  </si>
  <si>
    <t>0532-85755804</t>
  </si>
  <si>
    <t>wangjin01@mail.cgs.gov.cn</t>
  </si>
  <si>
    <t>青岛海洋工程水下设备检测有限公司</t>
  </si>
  <si>
    <t>机械设计、控制工程、石油与天然气工程、石油工程、油气井工程等相关专业</t>
  </si>
  <si>
    <t>具备良好的科研能力，具备丰富的项目经验，能统筹推进项目的运行。</t>
  </si>
  <si>
    <t>薪资面议，提供五险一金、补充医疗、免费早午餐、免费班车等</t>
  </si>
  <si>
    <t>王晓</t>
  </si>
  <si>
    <t>wangxiao_sei@163.com</t>
  </si>
  <si>
    <t>大工（青岛）新能源材料技术研究院有限公司</t>
  </si>
  <si>
    <t>人工智能、大数据</t>
  </si>
  <si>
    <t>刘欢</t>
  </si>
  <si>
    <t>liuhuan@dlutlg.com</t>
  </si>
  <si>
    <t>青岛国信蓝色硅谷发展有限责任公司</t>
  </si>
  <si>
    <t>各1人</t>
  </si>
  <si>
    <t>1.深远海养殖装备、自动化控制、海洋工程、海洋渔业、捕捞学、水产养殖等；
2.遗传学、水产养殖、苗种繁育及育种、增殖养殖工程、分子生物学、海洋生物学、饲料与动物营养等。</t>
  </si>
  <si>
    <t>（一）
1.熟悉深远海养殖设施与装备设计原理，能够独立开展相关设施与装备研发；
2.熟悉大黄鱼等海水鱼在养殖过程与关键控制点，掌握鱼类养殖评价方法体系与操作流程，了解鱼类养成设施设备及运行情况；
3.有深远海设施与装备类研发项目经验者优先；
4.有较强的文字写作能力和学习能力；
5.能够适应出差，具有一线现场开展项目的适应性。
（二）
1.有经济鱼种育种研究经验，熟悉大黄鱼苗种繁育流程，了解苗种繁育及养成设施设备运行情况；
2.了解海水鱼类遗传特点、选育方向、选育策略，能够独立完成苗种繁育及养殖全过程；
3.了解海水鱼营养饲料研究及配方开发；
4.有较强的文字写作能力和学习能力；
5.能够适应出差，具有一线现场开展项目的适应性。</t>
  </si>
  <si>
    <t>工资奖金、五险一金、企业年金、补充医疗保险、人才公寓、班车、工作餐、出海补贴、远程补贴、交通补贴、通讯补贴、带薪年假、定期体检、员工关怀、员工培训、节日福利。</t>
  </si>
  <si>
    <t>王女士</t>
  </si>
  <si>
    <t>lgrl@qdgxjt.com</t>
  </si>
  <si>
    <t>青岛森科特智能仪器有限公司</t>
  </si>
  <si>
    <t>1.计算机科学与技术、计算机视觉、图像处理、模式识别；
2.人工智能、软件工程、计算机、物联网；
3.自动化、智能制造、电子信息、控制科学与工程、智能科学与技术、物联网；
4.计算机、软件工程、网络通信、电子信息技术；
5.电气工程、电机与电器及相关专业。</t>
  </si>
  <si>
    <t>1.遵守国家法律法规；
2.年龄一般在35周岁以下，品学兼优，身体健康，无不良记录；
3.拥有海洋相关领域工作经验者优先</t>
  </si>
  <si>
    <t>薪酬面议，包括固定工资、绩效工资和项目奖励。
五险一金 ；法定节假日； 带薪年假 ；餐饮补贴； 交通补贴； 加班补贴； 高温补贴 ；年终奖金； 项目奖金；  员工旅游； 定期团建； 员工公寓； 生日蛋糕券 ；定期体检</t>
  </si>
  <si>
    <t>刘秀杰</t>
  </si>
  <si>
    <t>liuxiujie@sencott.cn</t>
  </si>
  <si>
    <t>青岛海检集团有限公司</t>
  </si>
  <si>
    <t>1.集成电路可靠性；
2.海洋传感器可靠性研究及设计开发技术；
3.具有以下研究背景之一：
a)物理、光学、光子学理论和器件;
b）半导体光电器件设计与开发；
c)海洋传感器、光芯片、光电集成传感器开发与应用；
d)电磁兼容。</t>
  </si>
  <si>
    <t>（一）基本条件
1.拥护中国共产党的领导，热爱祖国，遵纪守法，品行端正，有较好的政治思想素质。
2.具有良好的团队精神，有较强的责任心和事业心。
3.具有良好的沟通表达协调能力。     
 （二）其他条件
1.目前在高校博士后科研流动站的全职博后且还未出站的，在国内外已取得博士学位，且获得博士学位时间一般不超过3年，或进基地当年获得博士学位的。
2.年龄在35周岁以下（特别优秀者适当放宽）。
3.具有良好的科研能力和抗压能力，熟悉相关工作，已发表过SCI论文。</t>
  </si>
  <si>
    <t>薪酬面议。
福利：补充医疗保险、企业年金、免费班车、免费早午餐、节假日福利等。</t>
  </si>
  <si>
    <t>蒋玲</t>
  </si>
  <si>
    <t>zp@chinanmei.com</t>
  </si>
  <si>
    <t>四川大学青岛研究院</t>
  </si>
  <si>
    <t>智能涂装机器人、化工</t>
  </si>
  <si>
    <t>30万</t>
  </si>
  <si>
    <t>赵健</t>
  </si>
  <si>
    <t>510120709@qq.com</t>
  </si>
  <si>
    <t>土木工程、振动控制</t>
  </si>
  <si>
    <t>计算机技术、图形图像处理、信号传输</t>
  </si>
  <si>
    <t>青岛市中心医院</t>
  </si>
  <si>
    <t>青岛市市北区</t>
  </si>
  <si>
    <t>内科学专业、神经病学专业、肿瘤学专业、重症医学专业、外科学专业、麻醉学专业、临床药学专业、基础医学等专业</t>
  </si>
  <si>
    <t>1.临床医师须具有医师资格证；
2.原则上年龄在35周岁以下，取得博士学位不超过3年的人员；
3.品学兼优，身体健康，无违法违纪等不良记录；
4.具有较强的科研能力、敬业精神和创新能力。</t>
  </si>
  <si>
    <t xml:space="preserve">年薪15-20万，科研经费5-10万。
</t>
  </si>
  <si>
    <t>王婷婷</t>
  </si>
  <si>
    <t>0532-84961766</t>
  </si>
  <si>
    <t>wtt881206@qq.com</t>
  </si>
  <si>
    <t>中国动物卫生与流行病学中心</t>
  </si>
  <si>
    <t>1.专业要求：预防兽医学
2.课题方向：外来动物疫病防控技术研究</t>
  </si>
  <si>
    <t>年龄35周岁以下；以第一作者发表SCI论文1篇。</t>
  </si>
  <si>
    <t>薪酬待遇参照中心在编职工专技九级执行，签订劳动合同，缴纳企业保险，享受青岛市提供的在站博士后生活、住房补助等</t>
  </si>
  <si>
    <t>孙明、
陈兆军</t>
  </si>
  <si>
    <t>0532-85611925、
0532-85628637</t>
  </si>
  <si>
    <t>hr@cahec.cn</t>
  </si>
  <si>
    <t>1.专业要求：兽医学、生物学
2.课题方向：布鲁氏菌毒力基因筛选和机制研究</t>
  </si>
  <si>
    <t>年龄35周岁以下；具备相关生物学研究背景（有布病研究经验优先）；可熟练使用英语写作、交流。</t>
  </si>
  <si>
    <t>青岛海川建设集团有限公司</t>
  </si>
  <si>
    <t>土木工程、结构工程、智能建造、BIM技术等研究建设工程领域施工技术相关课题</t>
  </si>
  <si>
    <t>1.35周岁以下，取得博士学位或已通过博士论文答辩；   2.有扎实的理论基础和专业知识，具备集团提出的研究课题的科研水平和业务能力；   3.熟练应用智能建造及力学分析相关软件，具有敬业精神及团队合作意识</t>
  </si>
  <si>
    <t>薪酬面议，包括基本工资、绩效工资和成果奖励。</t>
  </si>
  <si>
    <t>吴攀</t>
  </si>
  <si>
    <t>pmljy@163.com</t>
  </si>
  <si>
    <t>青岛海丽雅集团有限公司</t>
  </si>
  <si>
    <t>纺织工程、高分子材料</t>
  </si>
  <si>
    <t>综合年薪25万以上，科研经费300万元</t>
  </si>
  <si>
    <t>孙梦楠</t>
  </si>
  <si>
    <t>hailiyaxiangmu@163.com</t>
  </si>
  <si>
    <t>山东港口青岛港集团有限公司</t>
  </si>
  <si>
    <t>青岛市青岛港区</t>
  </si>
  <si>
    <t>从事港口自动化与智能控制、人工智能和大数据智能管控，数据分析智能算法等研究</t>
  </si>
  <si>
    <t>结合山东港口青岛港薪酬待遇进行面议</t>
  </si>
  <si>
    <t>徐再旺</t>
  </si>
  <si>
    <t>0532-82982030</t>
  </si>
  <si>
    <t>xuzw.rsb@qdport.com</t>
  </si>
  <si>
    <t>青岛国赫通供应链有限公司</t>
  </si>
  <si>
    <t>1-4人</t>
  </si>
  <si>
    <t>国际贸易软规则研究、国别研究与国际经济研究、文化传播品牌战略研究、国际贸易数智化研究</t>
  </si>
  <si>
    <t>35岁以下，2021~2023年度已毕业博士生，英语水平良好，具备俄语能力优先</t>
  </si>
  <si>
    <t>年薪20~35万，提供住房福利。</t>
  </si>
  <si>
    <t>范国庆</t>
  </si>
  <si>
    <t>hr06@sinotraffic.cn</t>
  </si>
  <si>
    <t>青岛浩海网络科技股份有限公司</t>
  </si>
  <si>
    <t>计算机应用技术、人工智能</t>
  </si>
  <si>
    <t>孙晓燕</t>
  </si>
  <si>
    <t>sunxy@ehaohai.com</t>
  </si>
  <si>
    <t>青建集团股份公司</t>
  </si>
  <si>
    <t>装配式</t>
  </si>
  <si>
    <t>年薪8.4万</t>
  </si>
  <si>
    <t>李鑫</t>
  </si>
  <si>
    <t>1842615812@qq.com</t>
  </si>
  <si>
    <t>青岛博予创服人才发展有限公司</t>
  </si>
  <si>
    <t>海洋工程与技术</t>
  </si>
  <si>
    <t>曹聪君</t>
  </si>
  <si>
    <t>18560664489@163.com</t>
  </si>
  <si>
    <t>青岛地铁集团有限公司西海岸建设分公司</t>
  </si>
  <si>
    <t>1.专业要求：土木工程、结构工程、地下空间工程及工程力学专业；
2.课题方向：轨道交通预制构件智能化生产、结构和施工力学分析及拼装工艺等智慧预装配化集成建造技术制研究方向。</t>
  </si>
  <si>
    <t>人才引进一事一议（青岛市：博士后应用研究项目资助5万元，全职博士后生活及住房补贴6万元/年且最多2年，博士后留青安家补贴25万元。）</t>
  </si>
  <si>
    <t>高文苑</t>
  </si>
  <si>
    <t>0532-87079576</t>
  </si>
  <si>
    <t>461494911@qq.com</t>
  </si>
  <si>
    <t>1.专业要求：土木工程、材料、化工专业。                            2.课题方向：清水混凝土制备工艺、耐久性和施工质量控制研究方向</t>
  </si>
  <si>
    <t>青岛保税港区科创产业管理有限公司</t>
  </si>
  <si>
    <t>青岛自贸片区</t>
  </si>
  <si>
    <t>经济管理类</t>
  </si>
  <si>
    <t>年薪12万，科研经费20万。</t>
  </si>
  <si>
    <t>崔晓宇</t>
  </si>
  <si>
    <t xml:space="preserve">青岛国信胶州湾第二海底隧道有限公司 </t>
  </si>
  <si>
    <t xml:space="preserve">隧道与地下工程相关的工程管理类、项目管理类、安全与风险管理以及投资管理类
</t>
  </si>
  <si>
    <t>985、211、双一流建设高校或全球综合或专业排名前100的国外著名高校</t>
  </si>
  <si>
    <t>李玲玲</t>
  </si>
  <si>
    <t>lilingling@qdgxjt.com</t>
  </si>
  <si>
    <t>青岛迪玛尔海洋工程有限公司</t>
  </si>
  <si>
    <t>船舶与海洋工程相关专业，5-10年以上本行业从业经验。</t>
  </si>
  <si>
    <t>1.熟练使用至少3-5门专业软件，扎实的理论基础及丰富的项目经验；                                   2.良好英文阅读、写作能力和表达能力；
3.良好的汇报，以及与项目各方间的沟通协调能力；                                                    4.有团队管理经验，具体备良好的团队领导能力及团队建设能力。</t>
  </si>
  <si>
    <t>免费住房及餐补，按国家规定的各项福利，120美金/小时，可议</t>
  </si>
  <si>
    <t>高女士</t>
  </si>
  <si>
    <t>0532-68012131</t>
  </si>
  <si>
    <t>xiaotian.gao@dmar.cn</t>
  </si>
  <si>
    <t>海克斯康制造智能技术（青岛）有限公司</t>
  </si>
  <si>
    <t>AI技术与智能制造应用的发展方向</t>
  </si>
  <si>
    <t>"1. 博士学历；
2. 自然语言处理、机器学习/深度学习相关领域的专业学位，曾在顶级会议发表论文（主要集中在 ACL、NAACL、EMNLP、COLING、NIPS、ICLR、ICML等）；
3. 有5年以上大型自然语言处理AI产品/智能对话产品项目的丰富算法落地经验；
4. 对NLP相关处理和及其学习领域有系统的知识，对技术/算法创新和业务落地有持续的激情和成功经验；
5. 精通主流的深度学习框架，如Pytorch、TensorFlow等，并对大规模训练有比较清晰的认知和丰富优化经验；
6. 精通CNN、RNN、Transformer、Bert、GPT-3等深度学习算法和优化以及大模型Prompt Tuning技术；
7. 精通一种或多种编程语言，如python、java、C语言等；
8. 具有良好的自我驱动力、创新能力、团队协作能力、沟通能力和抗压能力。"</t>
  </si>
  <si>
    <t>年薪30-40万，科研经费30-50万。
协助申请各类博士后补贴，协助提供高新区人才公寓办理申请。</t>
  </si>
  <si>
    <t>李薇</t>
  </si>
  <si>
    <t>wei.li.li@hexagon.com</t>
  </si>
  <si>
    <t xml:space="preserve">控制工程专业方向—控制系统及探测系统课题研究            </t>
  </si>
  <si>
    <t>1.具有博士学位（或博士即将毕业）；
2.具有较强的英文阅读、协作与交流能力，具有较强的科研能力和团队意识；
3.控制科学与工程等相关学科</t>
  </si>
  <si>
    <t>青岛斯坦德衡立环境技术研究院有限公司</t>
  </si>
  <si>
    <t>固废/危废鉴定及资源化处理</t>
  </si>
  <si>
    <t>符合博士后进站条件</t>
  </si>
  <si>
    <t xml:space="preserve">年薪20万，科研经费10万。协助申请各类博士后补贴，协助提供高新区人才公寓办理申请
</t>
  </si>
  <si>
    <t>张博文</t>
  </si>
  <si>
    <t>402163023@qq.com</t>
  </si>
  <si>
    <t>青岛易邦生物工程有限公司</t>
  </si>
  <si>
    <t>生物制品</t>
  </si>
  <si>
    <t>王爽爽</t>
  </si>
  <si>
    <t>131562952206</t>
  </si>
  <si>
    <t>wangshuangshuang@yebio.com</t>
  </si>
  <si>
    <t>青岛四方思锐智能技术有限公司</t>
  </si>
  <si>
    <t>工艺、机械、电气、射频、算法</t>
  </si>
  <si>
    <t>年薪35-45万，六险二金，应届生第一年提供免费住宿，班车，提供午餐</t>
  </si>
  <si>
    <t>王可欣</t>
  </si>
  <si>
    <t>wangkexin@sri-i.com</t>
  </si>
  <si>
    <t>青岛海兴源生物科技有限公司</t>
  </si>
  <si>
    <t>青岛胶州市</t>
  </si>
  <si>
    <t>食品工程/海藻深加工</t>
  </si>
  <si>
    <t xml:space="preserve">年薪12万，科研经费8万。
</t>
  </si>
  <si>
    <t>王建磊</t>
  </si>
  <si>
    <t>0532-86663053</t>
  </si>
  <si>
    <t>1325404688@qq.com</t>
  </si>
  <si>
    <t>青岛达能环保设备股份有限公司</t>
  </si>
  <si>
    <t>年薪30万，科研经费200万。</t>
  </si>
  <si>
    <t>姜雯昕</t>
  </si>
  <si>
    <t>danengldq@163.com</t>
  </si>
  <si>
    <t>青岛德固特节能装备股份有限公司</t>
  </si>
  <si>
    <t>高端碳材料（电池用途优先）制造及等离子反应器技术</t>
  </si>
  <si>
    <t xml:space="preserve">  面议</t>
  </si>
  <si>
    <t>李红娟</t>
  </si>
  <si>
    <t>lihongjuan@doright.biz</t>
  </si>
  <si>
    <t>海信集团控股股份有限公司</t>
  </si>
  <si>
    <t>上海/西安</t>
  </si>
  <si>
    <t>模拟电路工程师</t>
  </si>
  <si>
    <t>1.院校：国内普通高等院校（2023年毕业）或教育部承认的海外高等院校（2022或2023年毕业）
2.学历：硕士及以上学历
3.专业：微电子或集成电路专业
4.技能要求：具备模拟集成电路设计、半导体物理等方面的基础知识
5.素质要求：具备一定的学习创新能力，能够快速适应工作环境
6.外语水平：大学英语四级</t>
  </si>
  <si>
    <t>张晓双</t>
  </si>
  <si>
    <t>zhangxiaoshuang@hisense.com</t>
  </si>
  <si>
    <t>青岛/深圳</t>
  </si>
  <si>
    <t>互联网算法工程师</t>
  </si>
  <si>
    <t>1.计算机相关专业本科及以上学历；
2.掌握C/C++/Java/go其中的一种语言；
3.有数据通道相关经验的优先；
4.有Kafka、Spark streaming、Flume等组件的开发和应用经验优先。</t>
  </si>
  <si>
    <t>李雯鑫</t>
  </si>
  <si>
    <t>liwenxin5@hisense.com</t>
  </si>
  <si>
    <t>硅光工程师</t>
  </si>
  <si>
    <t>1.博士及以上学历；
3.专业：光电类，电子类，通信类，物理类；
4.技能要求：熟练掌握光纤通信，光波导理论，电磁场理论、半导体物理、激光原理的等课程基础知识，并扩展应用；
5.素质要求：英语6级以上；
6.其他说明：工作主动、敬业、协作精神，身体健康</t>
  </si>
  <si>
    <t>王爱弟</t>
  </si>
  <si>
    <t>wangaidi@hisense.com</t>
  </si>
  <si>
    <t>硬件工程师</t>
  </si>
  <si>
    <t>1.电子及通信相关专业。     
2. 学习通信原理，数电，模电基础知识
3.英语四级及以上，能够熟练阅读英文技术文档</t>
  </si>
  <si>
    <t>高频仿真、系统级仿真工程师</t>
  </si>
  <si>
    <t>1.院校：设有光学工程、电子信息工程、通信工程、电子科学与技术等专业博士、硕士点的高校或研究所均可。
2.学历：硕士及以上
3.专业：光学工程、电子信息工程、通信工程、电子科学与技术
4.技能要求：
（1）基本的编程能力，较为熟练的应用Matlab或python等数学计算软件；
（2）了解光通信系统基本工作原理，能够搭建光通信系统；
（3）熟练使用主流的光通信系统仿真商用软件者优先
（4）对数字通信系统的补偿算法有一定的了解者优先
5.素质要求：勤奋好学，态度端正，敢于突破。</t>
  </si>
  <si>
    <t>王显浩</t>
  </si>
  <si>
    <t>wangxianhao@hisense.com</t>
  </si>
  <si>
    <t>MOCVD工程师</t>
  </si>
  <si>
    <t>1、学历： 本科以上
2、专业： 微电子、材料或相关专业
3、工作经验：InP外延生长经验或Aixtron G4 MOCVD使用经验
4、知识要求： 
 熟悉G4 MOCVD，理解MO的控制原理，生长原理，对该设备的特点有深刻的认识，
 熟悉InP材料的特点以及外延生长的条件，能够精确控制材料组分、掺杂浓度和外延结构
 了解DFB\FP  LD设计原理和工作原理，掌握InP LD制作工艺和流程
 掌握InP材料的表征方法和原理，掌握XRD、PL、Hall、ECV测试原理，并熟练操作相关测试设备进行测试
5、能力要求：
 较强的数据分析能力，能够熟练使用Minitab、JMP、或者其它数据分析工具，或者更进一步，可以使用MATLAB、Python等进行数据分析
 独立思考能力、分析解决问题能力，有完成新材料、新结构、新工艺、新方法开发或者改善的经验</t>
  </si>
  <si>
    <t>陈硕</t>
  </si>
  <si>
    <t>chenshuo5@hisense.com</t>
  </si>
  <si>
    <t>芯片测试工程师</t>
  </si>
  <si>
    <t>学历：本科及以上
专业：半导体光电器件、半导体物理
工作经验：具备光通信领域，半导体光电器件、芯片等开发经历
能力要求：具备半导体光电器件、芯片测试能力</t>
  </si>
  <si>
    <t>芯片研发工程师</t>
  </si>
  <si>
    <t>1.院校：不限；
2.学历：博士；
3.专业：光电子、光学工程、电子工程、微电子、物理相关，要求有半导体激光器或光电器件相关背景；
4.技能要求：具备有源光电芯片或器件的研究背景和经验，有半导体激光器开发或测试经验优先；或具备光电通信领域高速器件的设计、仿真、测试经验；要求博士学历。</t>
  </si>
  <si>
    <t>芯片设计工程师</t>
  </si>
  <si>
    <t>1.院校：985，211；
2.学历：本科以上，硕士优先；
3.专业：电子工程，电子科学与技术，光电子，应用物理，物理，计算机；
4.技能要求：熟悉半导体工艺，熟悉激光器原理优先，掌握一门程序设计语言优先，了解JMP等统计软件优先；
5.素质要求：
6.其他说明：</t>
  </si>
  <si>
    <t>产品工程师</t>
  </si>
  <si>
    <t>1.院校：不限；
2.学历：博士；；
3.专业：物理电子学相关
4.技能要求：对半导体激光器方向有深入了解和实战经验，具备大数据分析能力；
5.素质要求：能与人较好沟通，具有较好的逻辑和思维能力；
6.其他说明：</t>
  </si>
  <si>
    <t>1.院校：不限；
2.学历：博士；
3.专业：物理电子学相关；
4.技能要求：对半导体激光器方向有深入了解和实战经验，具备大数据分析能力；
5.素质要求：能与人较好沟通，具有较好的逻辑和思维能力；
6.其他说明：</t>
  </si>
  <si>
    <t>电路工程师（电声）</t>
  </si>
  <si>
    <t>1.学历：本科及以上学历；
2.专业：通信、电路、电子、信息工程等相关专业；
3.知识要求：熟悉模拟、数字电路、高频电路、单片机等；对微处理器、存储器、显示、音频、电源等电路有深入了解；有电路制作或设计调试的课程设计；熟悉仪器仪表；
4.其他要求：热爱研发工作，具有较强的团队合作意识和能力、较好的逻辑分析和解决问题的能力。</t>
  </si>
  <si>
    <t>自然语言处理算法专家</t>
  </si>
  <si>
    <t>1. 博士学历；
2. 自然语言处理、机器学习/深度学习相关领域的专业学位，曾在顶级会议发表论文（主要集中在 ACL、NAACL、EMNLP、COLING、NIPS、ICLR、ICML等）；
3. 有5年以上大型自然语言处理AI产品/智能对话产品项目的丰富算法落地经验；
4. 对NLP相关处理和及其学习领域有系统的知识，对技术/算法创新和业务落地有持续的激情和成功经验；
5. 精通主流的深度学习框架，如Pytorch、TensorFlow等，并对大规模训练有比较清晰的认知和丰富优化经验；
6. 精通CNN、RNN、Transformer、Bert、GPT-3等深度学习算法和优化以及大模型Prompt Tuning技术；
7. 精通一种或多种编程语言，如python、java、C语言等；
8. 具有良好的自我驱动力、创新能力、团队协作能力、沟通能力和抗压能力。</t>
  </si>
  <si>
    <t>自然语言处理算法工程师</t>
  </si>
  <si>
    <t>1、熟悉常见的深度学习训练框架，如Tensorflow、PyTorch等；
2、掌握自然语言处理、对话系统相关技术；
3、参与过实体链接、实体识别，以及深度文本特征、知识图谱、智能问答等相关项目；
4、扎实的编程基础，熟悉Java、Python等编程语言，掌握基本数据结构、算法，熟悉Linux环境；</t>
  </si>
  <si>
    <t>材料工程师</t>
  </si>
  <si>
    <t>1.博士学历，高分子材料/高分子物理化学相关专业；
2.具备胶黏剂开发工作经历，有3M/汉高/富乐等工作经历者优先；
3.具备胶黏剂在不同工况下的仿真及寿命计算能力;
4.逻辑能力强，具备判断、分析、解决问题的能力，较好的沟通及团队协作能力。</t>
  </si>
  <si>
    <t>TFT设计工程师</t>
  </si>
  <si>
    <t>1.熟练使用华大、Laker等TFT Mask版图软件；
2.熟悉面板电路仿真、Mask Layout等工具和方法；
3.有补偿电路设计经验者优先；
4.有Micro-LED、OLED背板设计经验优先。</t>
  </si>
  <si>
    <t>光学工程师</t>
  </si>
  <si>
    <t>1.学历：硕士及以上学历；
2.专业：光学/光学工程；
3.技能要求：熟练使用办公软件，掌握光学系统知识，熟悉光学设计、光度学、色度学基础；掌握光学设计软件Zemax、Pracepro、Lighttools、Code V其中一款；
4.素质要求：团队协作能力，良好的思维逻辑；工作严谨、敬业忠诚、进取心和责任心强、具有团队精神和协作精神。</t>
  </si>
  <si>
    <t>算法专家</t>
  </si>
  <si>
    <t>1.计算机、自动化、通信等相关专业；
2.熟悉并掌握一种深度学习框架及机器学习算法；
3.掌握python、C++编程语言，熟悉linux开发环境；
4.学历：研究生及以上学历。</t>
  </si>
  <si>
    <t>算法工程师</t>
  </si>
  <si>
    <t>1.计算机、自动化、通信等相关专业；
2.熟悉并掌握一种深度学习框架及机器学习算法；
3.掌握python、C++编程语言，熟悉linux开发环境。</t>
  </si>
  <si>
    <t>1.扎实的数字电路、模拟电路基础；
2.熟练掌握硬件系统设计开发流程和相关知识；
3.可熟练使用Cadence/Altium Designer/Mentor等一种或多种EDA工具进行原理图设计、Layout；
4.熟悉各种通信协议以及接口规范，熟悉电源电路设计作；
5.熟练使用热风枪、电烙铁、示波器、数字电源等开发工具。</t>
  </si>
  <si>
    <t>制冷系统工程师</t>
  </si>
  <si>
    <t>1.专业：暖通、制冷、低温、热能等相关专业；
2.技能要求：a、具有扎实的系统设计理论基础，能根据新产品开发规划要求，进行系统平台的设计；b、能初步分析和判断系统设计问题并对方案和零部件进行分析改进；c、熟知国家标准和安全标准要求并能应用；d、具有创新精神，能提出设计优化的思路；e、熟练掌握办公软件应用，CAD、UG等设计软件的应用。</t>
  </si>
  <si>
    <t>栾雅琳</t>
  </si>
  <si>
    <t>luanyalin@hisense.com</t>
  </si>
  <si>
    <t>变频驱动工程师</t>
  </si>
  <si>
    <t>1.专业：电气工程、自动化等相关专业；
2.开发经验：使用过多款驱动控制芯片，对压缩机、风机、PFC驱动有深刻的认识；
3.能力要求：精通变频驱动相关电路、算法理论，熟练掌握驱动软件方案的开发与应用。</t>
  </si>
  <si>
    <t>海尔集团</t>
  </si>
  <si>
    <t>制冷暖通类、能源动力类等相关专业</t>
  </si>
  <si>
    <t>热泵工程师</t>
  </si>
  <si>
    <t xml:space="preserve">  薪资面议，五险二金，依据国家政策享受各类补贴</t>
  </si>
  <si>
    <t>苗宪涛</t>
  </si>
  <si>
    <t>miaoxiantao@haier.com</t>
  </si>
  <si>
    <t>电磁EMC仿真</t>
  </si>
  <si>
    <t>电磁EMC工程师</t>
  </si>
  <si>
    <t>振动噪音方向</t>
  </si>
  <si>
    <t>振动噪音工程师</t>
  </si>
  <si>
    <t>机械类、数学类、力学类等相关专业</t>
  </si>
  <si>
    <t>动力学系统建模仿真</t>
  </si>
  <si>
    <t>北京</t>
  </si>
  <si>
    <t>计算机、数学</t>
  </si>
  <si>
    <t>IoT家庭数字化工程师</t>
  </si>
  <si>
    <t>计算机、通信工程</t>
  </si>
  <si>
    <t>无线通信工程师</t>
  </si>
  <si>
    <t>机械工程</t>
  </si>
  <si>
    <t>自动化仿真工程师</t>
  </si>
  <si>
    <t>计算机/物联网</t>
  </si>
  <si>
    <t>视觉检测算法工程师</t>
  </si>
  <si>
    <t>电子信息、计算机、软件工程、控制科学与工程、自动化、模式识别与智能系统、智能科学与技术、信息与通信工程、物联网研发、人工智能等</t>
  </si>
  <si>
    <t>机械、电子、自动化、工业工程相关专业</t>
  </si>
  <si>
    <t>自动化、测控、机电、人工智能等相关专业</t>
  </si>
  <si>
    <t>1.技术评估与优化：负责大模型Agent等前沿技术在智慧城市领域相关业务中的效果测评与优化，确保技术能高效解决实际问题
2.方案设计与开发：根据业务需求，设计并开发可实施的大模型方案，包括Agent、RAG、SFT等，推动技术方案落地实施。
3.产品功能设计与开发：深度参与大模型产品的功能设计、开发以及效果优化，确保产品性能卓越且符合市场需求
4.跨部门协作：与产品经理、数据工程师、前后端工程师等紧密合作，引导需求、汇报进展，共同打造高质量的产品和解决方案
5.市场竞争力分析：通过需求研究、行业分析及新技术应用分析，明确大模型产品的差异化竞争优势，推动技术创新和产品迭代
6.前沿技术追踪与应用：持续关注大模型前沿技术动态，探索AI技术的潜在应用场景，提升产品的创新性和竞争力
7.用户体验优化：关注大模型产品生命周期中的用户体验与反馈，通过技术创新和持续优化，提升产品的用户满意度和市场接受度</t>
  </si>
  <si>
    <t>1.聚焦于城市级安全监测仪器仪表领域研究和技术开发，如燃气泄漏设备研究、水务监测设备研究、电力一二次融合开关、配网产品、电能质量治理、输电和电缆的在线故障监测系统研究等方向；
2.跟踪相关行业相关的电力电子/仪器仪表领域科学和技术进展，确保产品技术优势及行业领先性；
3.按时完成高质量结果的研究项目；完成专利及发明成果申报。
4.校企合作，与行业学术团体建立长期合作关系。</t>
  </si>
  <si>
    <t>山东电力建设第三工程有限公司</t>
  </si>
  <si>
    <t>无线电通信技术；无线电物理；信息与通信工程；控制工程；机械结构相关专业；电子信息、电路与系统、控制科学与工程、电气工程等。</t>
  </si>
  <si>
    <t>国内外获得博士学位或2025年毕业的博士研究生，年龄在35岁以下。</t>
  </si>
  <si>
    <t>薪资面议，五险二金，依据国家政策享受各类补贴</t>
  </si>
  <si>
    <t>韩兆辉</t>
  </si>
  <si>
    <t>hanzhaohui@sepco3.com</t>
  </si>
  <si>
    <t>山东产业技术研究院（青岛）</t>
  </si>
  <si>
    <t>方向1:智能制造、工业机器视觉
方向2:信息与智能融合
方向3:绿色发展、多源有机固废处理
方向4:计算医学
专业要求: 具有计算机科学、人工智能、电子信息、自动化、控制工程等理工科专业背景、知识结构、科研项目经历等。</t>
  </si>
  <si>
    <t>1.具有良好的政治素质和道德修养，身心健康，能全职从事博士后研究工作；2.近3年或即将在国内外高水平大学或科研机构获得博士学位，年龄不超过35周岁；3.有较强的科研能力和学术研究潜力；4.具有与研究方向相关的专业学科背景支持和研究积累，博士后研究课题具有前瞻性、创新型和可行性；5.在产研院青岛全职从事博士后研究工作不少于24个月。</t>
  </si>
  <si>
    <t>薪资面议，五险一金，依据国家政策享受各类补贴</t>
  </si>
  <si>
    <t>向惠</t>
  </si>
  <si>
    <t>sdiitqdrlb@sdiit.cn</t>
  </si>
  <si>
    <t>青岛农村商业银行股份有限公司</t>
  </si>
  <si>
    <t>经济、金融、管理、会计、法律、统计、数学、计算机等专业</t>
  </si>
  <si>
    <t>1.行业内具有竞争力的薪酬和福利待遇。
2.在站期间，享受青岛市、崂山区分别提供的每年8.4万元、3.6万元生活补贴；可申请国家、山东省、青岛市博士后基金、项目资助等。出站后，山东省、青岛市、崂山区为符合条件的博士后分别提供15万元留鲁补贴、40万元留青补贴、40万元留崂补贴。</t>
  </si>
  <si>
    <t>刘铮</t>
  </si>
  <si>
    <t>0532-66957812</t>
  </si>
  <si>
    <t>postdoctor@qrcb.com.cn</t>
  </si>
  <si>
    <t>青岛市胶州市</t>
  </si>
  <si>
    <t>青岛林业植物医院工程有限公司</t>
  </si>
  <si>
    <t>青岛崂山区</t>
  </si>
  <si>
    <t>林业病虫害防治、古树名木复壮、林业病虫害检测</t>
  </si>
  <si>
    <t>相关专业：植物保护、林学、园艺、生物技术等</t>
  </si>
  <si>
    <t>韩梦媛</t>
  </si>
  <si>
    <t>zhiwyy2013@163.com</t>
  </si>
  <si>
    <t>青岛中电绿网新能源有限公司</t>
  </si>
  <si>
    <t>能源动力工程、电力物联网、电子信息、电气控制、电子相关专业；       通信、电子、电气；电子科学与技术、计算机科学与技术、软件工程及相近专业；电气工程、电力电子及相关专业。</t>
  </si>
  <si>
    <t>1.身心健康、能保证在站期间全身心从事博士后研究工作；2.品学兼优，无不良道德及学术记录；3.获得博士学位，具有与研究学科方向相关的专业知识，年龄在35周岁以下（截止到申请进站当年底）。</t>
  </si>
  <si>
    <t>薪资面议； 每年科技经费：20万；可提供住房及其它福利，包括为博士后研究人员提供优厚的研究条件，福利待遇按青岛中电绿网正式员工对待，其它方面按国家有关标准执行；为博士后研究人员提供设施配备齐全的办公场所等，其他需求的事项可协商处理。</t>
  </si>
  <si>
    <t>李春琳</t>
  </si>
  <si>
    <t>2307485787@qq.com</t>
  </si>
  <si>
    <t>青岛中仁动物药品有限公司</t>
  </si>
  <si>
    <t>畜牧兽医，水产，动物医学，微生态制剂，中兽医学，兽用中药等</t>
  </si>
  <si>
    <t>国内外获得博士学位或2024年毕业的博士研究生，年龄在35岁以下。</t>
  </si>
  <si>
    <t>薪资面议； 每提供年科技经费：包括为博士后研究人员提供优厚的研究条件，为博士后研究人员提供设施配备齐全的办公场所等，其他需求的事项可协商处理。</t>
  </si>
  <si>
    <t>李金香</t>
  </si>
  <si>
    <t>li780325@Foxmail.com </t>
  </si>
  <si>
    <t>青岛蓝海软通信息技术有限公司</t>
  </si>
  <si>
    <t>1.专业要求：计算机科学/软件工程/人工智能等；                       2.课题方向：关键核心技术和算法研发；</t>
  </si>
  <si>
    <t>王洁茹</t>
  </si>
  <si>
    <t>wangjieru@lanhai-tech.com</t>
  </si>
  <si>
    <t>青岛罗博飞海洋技术有限公司</t>
  </si>
  <si>
    <t>遥感、测绘、电子、机械、软件、计算机、环境、海洋技术、海洋科学等相关专业</t>
  </si>
  <si>
    <t>良好的英文基础，能够熟练阅读英文文献，符合博士后进站条件</t>
  </si>
  <si>
    <t>金延平</t>
  </si>
  <si>
    <t>lbfrobot@163.com</t>
  </si>
  <si>
    <t>北京航空航天大学青岛研究院</t>
  </si>
  <si>
    <t>从事半导体/物理/材料等领域的高端科学仪器的开发工作。可以从事整机的原理开发、集成开发，或者从事大型仪器设备开发中的关键模块研究，比如光学模块、自动化控制模块、软件算法模块、精密机械、信号处理模块等。要求具有较为丰富的分析测试类仪器的试用、维护或者开发经验。</t>
  </si>
  <si>
    <t>取得国内外知名大学博士学位，博士期间有较好的科研成果（发表SCI论文不少于2篇，或者Q1区论文不少于1篇）。</t>
  </si>
  <si>
    <t>30万-50万元／年；博士后在站期间，可申请各级科研项目资助、人才项目申报，提供住宿公寓，提供集体落户、子女就学、职称申报等保障。</t>
  </si>
  <si>
    <t>孙美玉</t>
  </si>
  <si>
    <t>0532-58666739</t>
  </si>
  <si>
    <t>sunmeiyuqust@126.com</t>
  </si>
  <si>
    <t>科技型AI技术及产品开发方向。具体要求如下：
1、参与科技大模型开发、AI赋能的智能仪器和智慧实验室等项目。掌握较好的AI知识基础，对AI应用于科研、半导体工艺优化，智能仪器等有浓厚兴趣，有较好产品思维者优先。
2、接触过AI应用或者科研仪器的运行原理及典型应用场景。有成功案例者优先。
3、对AI技术、AI相关产品开发或应用领域有兴趣。
4、有一定的市场洞察力，能主动了解行业趋势，与团队协作，共同规划有竞争力的 AI 产品。</t>
  </si>
  <si>
    <t>取得国内外知名大学博士学位，博士期间有较好的科研成果（发表SCI论文不少于2篇，或者Q1区论文不少于1篇）</t>
  </si>
  <si>
    <t>研究微电子学或者自旋电子学相关的前沿课题，参与磁传感芯片/磁存储芯片，或者其他类型的传感芯片的研究。</t>
  </si>
  <si>
    <t xml:space="preserve">了解磁传感器或者MEMS传感器研发到量产的技术与程序路径，熟悉半导体工艺流程，掌握微纳工艺方面的各项设备能力，传感器封装相关制图软件、封装设计与流程，传感器性能测试与分析，芯片可靠性与失效模式验证。
</t>
  </si>
  <si>
    <t>2-3人</t>
  </si>
  <si>
    <t>仪器科学与技术，测控技术与仪器，光学工程，物理学，电子信息与技术，精密机械，大气科学，气象学，水文学，海洋科学，地图学与地理信息系统等相关专业。</t>
  </si>
  <si>
    <t>1、 具有钻研精神、敬业精神、团队合作精神和良好的沟通能力。
2、 具有参与国家级科研项目的经验，有科研项目论证经验者优先；
3、 有光机电一体化相关项目基础者优先；
具有以下领域一项或多项研究经历者优先：
1、多光谱成像、红外成像；
2、光学成像仪器的光学系统设计、调试和试验、性能测试；
3、光学成像仪器光机设计、装调；
4、机器视觉、计算成像；
5、科学仿真软件、仪器软件系统开发。</t>
  </si>
  <si>
    <t>25万-35万/年，博士后在站期间，可申请各级科研项目资助、人才项目申报，提供住宿公寓，提供集体落户、子女就学、职称申报等保障。</t>
  </si>
  <si>
    <t>1、基于AIGC关键技术研究和产品落地
2、主导XR引擎和元宇宙相关典型应用
3、机器学习、人工智能与脑科学的相关研究</t>
  </si>
  <si>
    <t>1.博士研究生学历，具有虚拟现实相关领域研发经验；
2.具有良好的沟通能力、协调能力和团队管理能力；
3.在本专业领域科技创新工作中取得突出成果，或作为重要成员参与重大科技专项或重要科研任务研究工作并做出突出贡献；
4.对本学科领域的发展和学术研究工作有创新性构想，具有成为该领域学术带头人、带领本学科赶超或保持国际先进水平的潜力；
5.在海外高校、科研机构、企业研发机构获得正式教学或者科研职位和连续工作经验的优先；
6.锐意进取，勇于开拓，有丰富的科研经历和产业化能力者优先考虑。</t>
  </si>
  <si>
    <t>薪资待遇面议。
博士后在站期间，可申请各级科研项目资助、人才项目申报，提供住宿公寓，提供集体落户、子女就学、职称申报等保障。</t>
  </si>
  <si>
    <t>1、参与大模型技术与系统研发，要求熟悉机器学习、数据挖掘等算法，具有相关理论研究与技术开发工程经验者优先。
2、参与各类科研项目申报与实施，具备科研项目经历者优先。
3、参与技术产品设计与验证，以及成果转化与应用等，具备工程开发经验者优先。</t>
  </si>
  <si>
    <t>取得国内外知名大学博士学位，博士期间有较好的科研成果（发表CCF A类论文或Q1区SCI论文不少于1篇）。</t>
  </si>
  <si>
    <t>30万-35万/年，博士后在站期间，可申请各级科研项目资助、人才项目申报，提供住宿公寓，提供集体落户、子女就学、职称申报等保障。</t>
  </si>
  <si>
    <t xml:space="preserve">研究方向：可穿戴、植入式微纳电子器件/生物芯片
聚焦领域：细胞诊断（分子传感）与治疗（药物递送）
</t>
  </si>
  <si>
    <t>青岛天邦新材料有限公司</t>
  </si>
  <si>
    <t>青岛莱西市</t>
  </si>
  <si>
    <t>高分子、化学等专业</t>
  </si>
  <si>
    <t>张云</t>
  </si>
  <si>
    <t>zhangyun@tipontcord.com</t>
  </si>
  <si>
    <t>中科人工智能创新技术研究院（青岛）有限公司</t>
  </si>
  <si>
    <t>具有以下相关理工科专业背景、知识结构，有扎实的理论基础和专业知识。1.计算机视觉、图像视频处理、模式识别、机器学习等；2.人工智能、软件工程、计算机科学与技术等；3.自动化、电子信息、控制科学与工程等</t>
  </si>
  <si>
    <t>1、已取得博士学位或2024年即将博士毕业；2、年龄一般在35周岁以下（含35岁），博士毕业3年内。特别优秀的可适当放宽；3、具备一定程度的能自主研究课题的科研水平和业务能力；4、具备良好的政治素养和道德修养，无不良记录。</t>
  </si>
  <si>
    <t>面议，可提供人才公寓住宿。</t>
  </si>
  <si>
    <t>姜丽莉</t>
  </si>
  <si>
    <t>chenrp@cas-air.cn</t>
  </si>
  <si>
    <t>青岛工学院</t>
  </si>
  <si>
    <t>海洋生物活性物质应用技术研究、农产品深加工应用技术研究、海洋科学</t>
  </si>
  <si>
    <t>1.符合青岛工学院招收博士后的基本条件，已经或即将获得博士学位，并有重要的研究成果；
2.对应用技术研究有强烈兴趣，具有独立从事课题研究的能力，工作细心严谨，有责任心和团队协作精神；
3. 能够保证在站期间全职从事博士后研究工作。</t>
  </si>
  <si>
    <t>1．学校将提供优良的科研环境并结合个人职业规划给予足够的发展空间；
2.学校提供博士后公寓并解决子女入园、入学；享受学校教职工社会保险、住房公积金等待遇；
3. 执行青岛工学院博士人员相关薪酬规定。</t>
  </si>
  <si>
    <t>宗麟</t>
  </si>
  <si>
    <t>hr@qit.edu.cn</t>
  </si>
  <si>
    <t>青岛银行股份有限公司</t>
  </si>
  <si>
    <t>经济、金融、管理、数学、统计学、计算机等专业
（1）青岛银行可持续发展能力与竞争力研究、青岛银行转型发展策略研究。（2）青岛银行市值管理策略及考核研究、集团并表管理的理论与实践研究。（3）青岛银行未来三年零售业务的战略定位及市场研究、中小银行零售业务考核趋势变化研究，中小银行私行与零售高净值客户价值研究、经营策略及数字化工具赋能。（4）青岛银行科技金融创新服务体系构建研究。（5）青岛银行数据资产价值评估及应用场景研究，数据风险研究。（6）青岛银行数字化法律合规风控体系研究，机构洗钱风险自评估体系及模型方法研究。</t>
  </si>
  <si>
    <t>国内外获得博士学位、或即将获得博士学位，或新由其他博士后科研流动站（工作站）出站，年龄在35岁以下。</t>
  </si>
  <si>
    <t>工作站为博士后研究人员提供行业内具有竞争力的研究条件和薪酬福利待遇，并配备优良的研究条件和科研经费</t>
  </si>
  <si>
    <t>孙中华</t>
  </si>
  <si>
    <t>0532-81758917</t>
  </si>
  <si>
    <t>sunzhonghua@qdbankchina.com</t>
  </si>
  <si>
    <t>国家深海基地管理中心</t>
  </si>
  <si>
    <t>青岛市即墨区（青岛蓝谷）</t>
  </si>
  <si>
    <t>深海矿产资源勘探、激光探测、水下机器视觉及图像识别、海洋地质、生物学等专业</t>
  </si>
  <si>
    <t>1.身心健康，具有良好的科研潜质和学术道德，年龄原则上不超过35岁；
2.国内外知名高校、科研院所毕业博士并取得博士学位；
3.具有机械结构与水动力、电子电路与控制、信息检测与传感、软件工程与算法、水声工程、海洋技术与科学等学科专业背景；
4.具有良好的英语听说读写能力、沟通能力和团队协作精神。</t>
  </si>
  <si>
    <t>年薪30万（包含工资、五险一金、青岛市相关补助），提供单位人才公寓。</t>
  </si>
  <si>
    <t>方玉莹</t>
  </si>
  <si>
    <t>0532-67726600</t>
  </si>
  <si>
    <t xml:space="preserve">fyy@ndsc.org.cn </t>
  </si>
  <si>
    <t>遥感、测绘、电子、机械、软件、计算机、环境、海洋技术、海洋科学</t>
  </si>
  <si>
    <t>金先生</t>
  </si>
  <si>
    <t>青岛镭测创芯科技有限公司</t>
  </si>
  <si>
    <t>研究方向：激光雷达技术、光学、数据算法、光机结构、深度学习、数值模式</t>
  </si>
  <si>
    <t>大气学、气象学、光学、计算机科学或相关领域博士学</t>
  </si>
  <si>
    <t>年薪30万以上</t>
  </si>
  <si>
    <t>解福明</t>
  </si>
  <si>
    <t>hr@leice-lidar.com</t>
  </si>
  <si>
    <t>山东省科学院海洋仪器仪表研究所</t>
  </si>
  <si>
    <t>3-10人</t>
  </si>
  <si>
    <t>青岛市崂山区、上合示范区</t>
  </si>
  <si>
    <t>船舶与海洋结构物设计制造/
船舶与海洋工程/
电子科学与技术/
控制科学与工程/
计算机科学与技术/
海洋科学/机械工程/
智能科学与技术/
光学/电子信息/大气科学</t>
  </si>
  <si>
    <t>1.身心健康，具有良好的科研潜质和学术道德，年龄原则上不超过35岁；
2.国内外知名高校、科研院所近3年毕业博士；
3.具有误船舶设计、人工智能、数字孪生、计算力学、流体力学、水动力学、控制科学与工程、软件工程与系统集成、光学、材料学、电子信息、大气学、气象学等学科专业背景；
4.以第一或通讯作者在国内外高水平期刊发表论文2篇及以上，有良好的中英文写作能力。</t>
  </si>
  <si>
    <t>22-30</t>
  </si>
  <si>
    <t>赵维杰</t>
  </si>
  <si>
    <t>0532-58628529</t>
  </si>
  <si>
    <t>rs@sdioi.com</t>
  </si>
  <si>
    <t>中国海洋工程研究院（青岛）</t>
  </si>
  <si>
    <t>人工智能/自动控制/海洋工程/水声/纳米结构可控合成/化学/超浸润纳米电极/能源电化学/纳米分离相关专业和研方向</t>
  </si>
  <si>
    <t>1.身心健康、能保证在站期间全职从事博士后研究工作；
2.品学兼优，无不良道德及学术记录；
3.年龄在35周岁以下（截止到申请进站当底）；
4.博士期间以第一作者公开发表SCI检索论文2篇及以上。国家发明专利可视同SCI论文（限两项），导师为第一作者、博士生作为第二作者的论文，可视为博士生第一作者论文；
5.应为新近毕业的博士生，取得博士毕业证和学位证一般不超过3年；
6.具有主持或参与专业及课题方向相关科研项目经验者优先考虑。</t>
  </si>
  <si>
    <t>袁清勋</t>
  </si>
  <si>
    <t>yuanqingxun@haigongyuan.com.cn</t>
  </si>
  <si>
    <t>青岛豪迈电缆集团有限公司</t>
  </si>
  <si>
    <t xml:space="preserve">
  电线电缆材料研究方向--高分子材料</t>
  </si>
  <si>
    <t>面谈，提供免费员工公寓</t>
  </si>
  <si>
    <t>王锡宇</t>
  </si>
  <si>
    <t>05232-88276008</t>
  </si>
  <si>
    <t>qd51378@163.com</t>
  </si>
  <si>
    <t>青岛博雅生态环境工程有限公司</t>
  </si>
  <si>
    <t>青岛市的植物碳汇核算计算</t>
  </si>
  <si>
    <t>李雪</t>
  </si>
  <si>
    <t>159696913969</t>
  </si>
  <si>
    <t>qdbyst@163.com</t>
  </si>
  <si>
    <t>中国农业科学院烟草研究所</t>
  </si>
  <si>
    <t>采后生物学、农产品加工利用、图像智能烘烤、烟草风味品质解、析与提升、风味感知科学、烟草品质安全主动保障、烟草活性成分挖掘与利用、次生代谢调控、生物反应器开发、微生物次级代谢产物挖掘、加热卷烟环境下烟草香气成分释放机理研究、生物防治、植物功能基因挖掘及机制解析、作物抗逆分子生理、海洋活性物质的抗逆机制解析、植物分子育种、作物遗传育种学、根际微生物组、天然产物化学生物学、生物信息学、土壤学、微生物组学、废弃物利用</t>
  </si>
  <si>
    <t>（一）获得博士学位一般不超过3年，具有良好的英文专业文献阅读、写作及口头表达能力。
（二）具有与研究学科方向相关的专业知识，在本研究领域发表过高水平SCI论文。近三年内以第一作者（共同第一作者需排名第一）发表SCI、EI、CPCI-S、SSCI或CSSCI收录学术研究论文至少1篇，或在中文核心期刊发表学术研究论文至少2篇。
（三）身体健康、品行端正、热爱科研，勤勉敬业，乐于奉献，勇于创新，有团队合作精神。
（四）年龄在35周岁以下。
（五）全职进站从事博士后研究。</t>
  </si>
  <si>
    <t>（一）薪酬待遇
1.实行协议工资制，基础年薪15万元人民币（税前）。    
2.享受山东省青岛市博士后生活及住房补贴（每月每人7000 -13000元，最多可申领24个月）等政策性补贴；出站后6个月内在青岛办理就业手续且落户在青岛的博士后，可享受25-40万元安家补贴。
3.入选中国农业科学院烟草研究所博士后“优农计划”，在基础年薪基础上，额外给予资助3-5万元/年，连续资助两年。入选中国农业科学院博士后“优农计划”，在基础年薪基础上，额外给予资助6-10万元/年，连续资助两年。以上两项就高兑现资助。
4.获评“中国农业科学院优秀博士后”，给予5万元奖金奖励，同时符合高级职称申报条件的，出站前可参加高级职称任职资格评审。
5.住房公积金和社会保险按国家及研究所相关规定执行。
6.博士后在站期间争取到国家级科研项目、取得重要科技产出、科技成果实现转化等，按研究所有关规定兑现奖励。
7.转接党（团）等组织关系，纳入研究所管理。
8.本人户口可迁移落户青岛，配偶及未成年子女安置等按国家和地方有关规定执行。
（二）实施优秀博士后预聘制度
入选国家博士后人才计划、获评“中国农业科学院优秀博士后”称号的，签订预聘协议，在公开招聘中同等条件下优先录用，录用后纳入研究所事业编制管理。</t>
  </si>
  <si>
    <t>鞠老师</t>
  </si>
  <si>
    <t>0532-88701020</t>
  </si>
  <si>
    <t>juxiaohui@caas.cn</t>
  </si>
  <si>
    <t>纳肽得（青岛）生物医药有限公司</t>
  </si>
  <si>
    <t>生物信息学</t>
  </si>
  <si>
    <t>吕明珠</t>
  </si>
  <si>
    <t>mingzhu.lv@uwpeptide.com</t>
  </si>
  <si>
    <t>青岛九维医学创新研究院有限公司</t>
  </si>
  <si>
    <t>生物医药方向</t>
  </si>
  <si>
    <t>迟梦钒</t>
  </si>
  <si>
    <t>1140332933@qq.com</t>
  </si>
  <si>
    <t>青岛通产智能科技股份有限公司</t>
  </si>
  <si>
    <t>规划控制、导航算法</t>
  </si>
  <si>
    <t>1、计算机、控制工程、电子信息、自动化等相关专业；
2、扎实的算法和编程能力，熟练掌握C++编程，熟悉Linux系统和ROS操作系统；
3、熟悉A*、JPS、RRT、DWA、TEB等算法；
4、熟悉Pure pursuit、Stanley等算法；
5、熟悉常用的控制方法，如PID、MPC、ADRC、LQR最优控制等；
6、有机器人行业算法经验优先；
7、具有较强的问题解决能力、良好的团队协作能力及工作责任心。</t>
  </si>
  <si>
    <t>1.博士后年薪（税前）30万元/年
2.按照研发成果给予5~10万元/项的研发奖励
3.博士后在站期间，可按规定享受省市博士后相应资助补贴
4.公司免费提供食宿</t>
  </si>
  <si>
    <t>刘丹</t>
  </si>
  <si>
    <t>hr@tosun.cn</t>
  </si>
  <si>
    <t>图像视频识别算法、人工智能</t>
  </si>
  <si>
    <t>赛轮集团股份有限公司</t>
  </si>
  <si>
    <t>车辆动力学、轮胎动力学研究方向</t>
  </si>
  <si>
    <t>1、具有较强的学习能力，能够独立查阅中、英文文献和总结；
2、具有团队精神，积极上进，有耐心，积极进取、注意细节、时间观念强；
3、拥有良好表达和沟通能力，易与他人合作，形成融洽的合作关系；
4.主动了解新事物、获取新知识、接受新观念、适应新环境；
5、中英文各级别论文、发明/实用新型/外观设计专利编写；</t>
  </si>
  <si>
    <t>徐鹏</t>
  </si>
  <si>
    <t>peng01.xu@sailuntire.com</t>
  </si>
  <si>
    <t>化学、高分子材料相关</t>
  </si>
  <si>
    <t>青岛市妇女儿童医院</t>
  </si>
  <si>
    <t>临床医学一级学科、基础医学一级学科、口腔医学一级学科、公共卫生与预防医学一级学科、医学技术一级学科、心理学一级学科、生物学一级学科、中医学一级学科、中西医结合一级学科</t>
  </si>
  <si>
    <t>1.政治素质好、遵纪守法、身心健康、学风端正。
2.即将取得国内（外）博士学位或取得博士学位不超过3年，首次进站年龄一般不超过35周岁；特别优秀者或非首次进站的，年龄条件可适当放宽至40周岁。
3.具有较强的科学研究能力，国自然基金获得者优先。</t>
  </si>
  <si>
    <t xml:space="preserve">年薪15-20万，并参照《青岛市妇女儿童医院高层次人才引进补贴发放实施方案》配套科研启动经费和安家补贴。
</t>
  </si>
  <si>
    <t>侯巧睿</t>
  </si>
  <si>
    <t>0532-68661172</t>
  </si>
  <si>
    <t>101903@qdfe.com</t>
  </si>
  <si>
    <t>中石化安全工程研究院有限公司</t>
  </si>
  <si>
    <t xml:space="preserve">化学工程、安全工程、动力工程与工程热物理、机械工程、计算机技术等相关专业；研究方向为：
1）组合式微反应系统传递-反应规律及过程强化机制；
2）分布式新能源安全；
3）服役环境中材料显微结构与性能研究；
4）基于机器人平台的智能巡检技术研究。
</t>
  </si>
  <si>
    <t>年薪、科研经费面谈  
提供免费宿舍</t>
  </si>
  <si>
    <t>张明霞</t>
  </si>
  <si>
    <t>0532-83786280</t>
  </si>
  <si>
    <t>zhangmx.qday@sinopec.com</t>
  </si>
  <si>
    <t>中国水产科学研究院黄海水产研究所</t>
  </si>
  <si>
    <t>渔业资源与生态研究、海水养殖生态与技术研究、养殖生物疾病控制与分子病理学研究、种质资源与工程育种研究、海洋产物与酶工程研究、渔业环境与生物修复研究、水产品质量与安全研究、鱼类养殖与设施渔业研究、食品工程与营养研究、水产生物技术与基因组研究</t>
  </si>
  <si>
    <t>详见黄海水产研究所2025年度博士后招收简章</t>
  </si>
  <si>
    <t>周孟姣</t>
  </si>
  <si>
    <t>0532-85822974</t>
  </si>
  <si>
    <t>zhoumj@ysfri.ac.cn</t>
  </si>
  <si>
    <t>青岛冠中生态股份有限公司</t>
  </si>
  <si>
    <t xml:space="preserve">专业要求：建筑能源（暖通）、环境工程、生态学、农业资源与环境、林学、等相关专业。
课题方向：零碳建筑技术体系及关键技术研究 
</t>
  </si>
  <si>
    <t>1.年龄35周岁以内，博士学历。 
2.具备独立从事科研工作的能力，并具有较强的科技论文和科研项目的撰写能力。
3. 有生态治理、污水处理与植物生理方向（工厂育苗）等相关研究经历的人员优先考虑。</t>
  </si>
  <si>
    <t>年薪25-30万
五险一金、补充医疗保险、国家法定节假日、带薪年休假、高温补贴；
出差补贴、住房补贴、定期员工体检、节日福利、生日蛋糕卡、婚育礼金、员工食堂（免费早
晚餐）、员工宿舍、通勤班车（免费）
青岛市引才政策：
安家费：博士研究生每人 15 万元，硕士研究生每人 10 万元。
住房补贴：本科毕业生 500 元/月，硕士研究生 800 元/月，博士研究生 1200 元/月，可享受最长 36 个月。</t>
  </si>
  <si>
    <t>代珊</t>
  </si>
  <si>
    <t>hr@greensum.com.cn</t>
  </si>
  <si>
    <t>青岛光明环保技术有限公司</t>
  </si>
  <si>
    <t>材料科学与工程技术相关专业的</t>
  </si>
  <si>
    <t>陆金花</t>
  </si>
  <si>
    <t>ly06007@163.com</t>
  </si>
  <si>
    <t>青岛中科蓝智生物科技发展有限公司</t>
  </si>
  <si>
    <t>生物学、医药学、材料学</t>
  </si>
  <si>
    <t>反式乌头酸方向优先</t>
  </si>
  <si>
    <t>于瑞雪</t>
  </si>
  <si>
    <t>1044425826@qq.com</t>
  </si>
  <si>
    <t>青岛星赛生物科技有限公司</t>
  </si>
  <si>
    <t>1.博士学历优先，分析化学、生物化学、微生物、环境科学等生物相关专业，优秀硕士需具备以下条件之一：以一作发表过SCI文章、发明专利首要发明人、具有2年以上工程化开发经验或实习经历； 能做博后者优先
2.具有独立实验设计、快速学习能力、R语言/python等数据分析与可视化经验；
3.具有微生物或人体细胞操作经验，在发酵工程、人体/微生物细胞检测、环境样品预处理等领域有相关经验者优先；
4.具有创新思维、思路活跃、乐于接受新技术。</t>
  </si>
  <si>
    <t>1.负责单细胞分析分选技术平台开发及应用示范；
2.负责环境细菌/细胞培养、拉曼检测分选、单细胞多组学等领域实验设计；
3.实验数据的分析和挖掘。</t>
  </si>
  <si>
    <t>高翠玉</t>
  </si>
  <si>
    <t>gaocy@singlecellbiotech.com</t>
  </si>
  <si>
    <t>青岛市口腔医院</t>
  </si>
  <si>
    <t>口腔医学一级学科、药学一级学科、基础医学一级学科</t>
  </si>
  <si>
    <t xml:space="preserve">年薪15-20万，参照《青岛市口腔医院优秀人才待遇规定》配套科研启动经费和住房补贴。
</t>
  </si>
  <si>
    <t>董静</t>
  </si>
  <si>
    <t>qdskqyyrsk@163.com</t>
  </si>
  <si>
    <t>青岛汇君环境能源工程有限公司</t>
  </si>
  <si>
    <t>环境工程、生态学、资源与环境、智能控制/有机废弃物处理与资源化利用技术开发与装备研发。</t>
  </si>
  <si>
    <t>1、学习能力强，具备英文表达沟通能力，能够独立查阅中、英文文献和总结。
2、具有团队精神，积极交流上进，有耐心，积极进取、注意细节、时间观念强。
3、拥有良好表达和沟通能力，易与他人合作，形成融洽的合作关系。
4.主动了解新事物、获取新知识、接受新观念、适应新环境；
5、可主持或参与课题项目申报与执行、各级标准制定、论文撰写、专利编写等。</t>
  </si>
  <si>
    <t>王经理</t>
  </si>
  <si>
    <t>HR@huijun.net.cn</t>
  </si>
  <si>
    <t>中国检验认证集团山东有限公司</t>
  </si>
  <si>
    <t>机械 化学 新能源 电子信息类</t>
  </si>
  <si>
    <t>曲老师</t>
  </si>
  <si>
    <t>0532-80887976</t>
  </si>
  <si>
    <t>quy@sd.ccic.com</t>
  </si>
  <si>
    <t>中科曙光国际信息产业有限公司</t>
  </si>
  <si>
    <t>"计算机科学、生物信息学相关领域的博士学位。
优先考虑在AI for Science领域有研究经验的候选人"</t>
  </si>
  <si>
    <t>技术能力：
精通机器学习和深度学习技术，熟悉主流框架（如PyTorch、TensorFlow、Jax）。
掌握数据处理与建模方法，熟悉科学计算库（如NumPy、SciPy、Pandas、BioPython）。
熟悉使用常用的生物学领域工具（如jackhmmer、hmmsearch等）
领域知识：
具备生物科学领域的基本理论知识。
有处理相关领域科学数据的经验。
编程能力：
熟练掌握Python，熟悉C++或其他编程语言者优先。
语言与交流能力：
英语流利，具备撰写学术论文和技术文档的能力。
优秀的团队协作和沟通能力。</t>
  </si>
  <si>
    <t>史先生</t>
  </si>
  <si>
    <t>shiyl1@sugon.com</t>
  </si>
  <si>
    <t>青岛国数科技股份有限公司</t>
  </si>
  <si>
    <t>电子信息/通信工程专业</t>
  </si>
  <si>
    <t>1.获得博士学位，具有信号处理相关的专业知识；
2.身心健康、能保证在站期间全身心从事博士后研究工作；
3.品学兼优，无不良道德及学术记录。</t>
  </si>
  <si>
    <t>HR@digi-tech.com.cn</t>
  </si>
  <si>
    <t>自然资源部第一海洋研究所</t>
  </si>
  <si>
    <t>物理海洋学、大气科学及相关专业/从事区域海洋环境数值模拟与预报。运用海洋环流模式，开展西太平洋、印度洋及其边缘海的海洋动力环境模拟及预报研究。</t>
  </si>
  <si>
    <t>35周岁以下，具有较高科研水平和创新能力，身心健康。在国内、外获得博士学位3年以内或将于2025年内毕业的博士研究生。</t>
  </si>
  <si>
    <t>博士后聘任期间享受与单位在职职工相同的工资体系、社保、公积金、防暑降温费、取暖补贴、年终奖励性绩效津贴等。博士后聘任期间薪酬待遇最高可达31万元/年。博士后聘任期间额外享受青岛市给予的博士后生活资助（不低于16.8万元）。博士后享有全年带薪假期不少于15天。</t>
  </si>
  <si>
    <t>卢老师</t>
  </si>
  <si>
    <t>0532-88965253</t>
  </si>
  <si>
    <t>boshihou@fio.org.cn</t>
  </si>
  <si>
    <t>物理海洋学、大气科学及相关专业/海洋环流与潮波动力学。综合运用多种数据资料和分析方法，结合数值模拟，开展印太交汇区环流和潮波动力过程，以及潮混合对环流影响的研究。</t>
  </si>
  <si>
    <t>物理海洋学、大气科学及相关专业/海洋环流动力学。综合运用多种数据资料和分析方法，开展印太交汇区海洋环流变异，以及洋际交换及其气候效应研究。</t>
  </si>
  <si>
    <t>物理海洋学、大气科学及相关专业/热带印太洋际交换海域海洋多尺度动力过程。综合运用现场观测和数值模拟等手段，开展南海和印尼海环流、中尺度和亚中尺度过程，以及混合的时空特征及其机制的研究。</t>
  </si>
  <si>
    <t>海洋声学、声学工程及相关专业/海洋声传播及海洋环境噪声特征研究。</t>
  </si>
  <si>
    <t>物理海洋学、大气科学及相关专业/极区气候变化、极区海洋动力过程研究。</t>
  </si>
  <si>
    <t>物理海洋学、海洋气象及相关专业/北极水文调查和装备研发工作，极地气-冰-海环境数据处理、分析和研究。</t>
  </si>
  <si>
    <t>海洋地质学及相关专业/极地地质调查与研究。熟悉海洋地质调查设备操作，可参加极地科考；并运用海洋地质学相关知识，开展极地古海洋与古环境相关研究。</t>
  </si>
  <si>
    <t>海洋地质学、矿床学、地球化学、沉积学及相关专业/深海稀土成矿作用及资源评价。开展深海稀土成矿背景、成矿机制、成矿模式或深海稀土资源评价等方面的研究。</t>
  </si>
  <si>
    <t>海洋地质学、地质学、沉积学及相关专业/大陆架沉积学与沉积环境重建研究。运用海洋沉积学、层序沉积学等相关知识，开展大陆架柱状沉积物沉积相的识别与划分，并重建钻孔沉积序列等时对比格架。可解译浅剖等地球物理数据者优先考虑。</t>
  </si>
  <si>
    <t>地理学及相关专业/西北太平洋沉积学和古气候学。运用沉积学、地球化学、古生物学开展西北太平洋及相关海域的海洋沉积和古气候演化研究。</t>
  </si>
  <si>
    <t>海洋声学及相关专业/海底沉积物中低频原位测量技术研究，本地地声反演、中远程声场反演和地震波地声反演等低频地声参数联合反演方法研究，分层宽频地声获取方法与特性研究。</t>
  </si>
  <si>
    <t>地球物理及相关专业/海洋地球物理数据处理核心算法和软件研发，海底地层结构的精细探测、解释和海底构造演化研究。</t>
  </si>
  <si>
    <t>海洋生物学、海洋生态学、环境科学与工程等相关专业/开展深海生物多样性与适应性研究，分析深海生态系统关键类群相互作用机制。运用基因组、宏基因组及碳氮稳定同位素等技术，开展深海海绵共生现象及营养关系研究，进行海绵生物矿化分析。</t>
  </si>
  <si>
    <t>海洋生物学、海洋生态学、环境科学与工程等相关专业/开展微生物基因资源挖掘，开展微生物培养、扩增子与宏基因组分析、功能基因挖掘与评估，进行微生物资源利用等研究。</t>
  </si>
  <si>
    <t>海洋化学、环境科学等相关专业/海洋生态系统动力学模式研究。运用陆海耦合模式，开展近海的海洋生态系统动力学过程模拟与研究。</t>
  </si>
  <si>
    <t>海洋生态学、渔业资源、自然保护区学、环境工程等相关专业/海洋保护地空间布局及生态连通性研究。</t>
  </si>
  <si>
    <t>生态学、环境科学、海洋生物学及相关专业/从事大型海藻生物学或分子生态学、有害藻华监测预警与防控技术研发等工作，具有藻类生理学、细胞生物学、生态学等相关研究背景，熟练掌握多维组学和生物信息学等常用分析工具和方法，具有生物学大数据分析经验。</t>
  </si>
  <si>
    <t>海洋生物学、药物化学、食品科学与工程及相关专业/发掘海洋生物新资源，研发海洋生物资源开发利用关键技术，创制海洋药物、海洋医用材料、海洋食品和海洋生物制品等新产品。</t>
  </si>
  <si>
    <t>生态学、地理学、环境科学与工程、资源与环境、水产、林学、农林经济管理、经济学以及其他相关专业/从事海岸带生态资产、生态产品、生态服务、生态补偿、生态产业、碳汇、生态管理等研究（根据申请人的专业背景，结合项目需要安排）。</t>
  </si>
  <si>
    <t>崂山国家实验室</t>
  </si>
  <si>
    <t>1</t>
  </si>
  <si>
    <t>船舶与海洋工程</t>
  </si>
  <si>
    <t xml:space="preserve">1.身心健康，具有良好的科研潜质和学术道德，年龄原则上不超过35岁；
2.国内外知名高校、科研院所近3年毕业博士；
3.具有机械结构与水动力、电子电路与控制、信息检测与传感、软件工程与算法、水声工程、海洋技术与科学等学科专业背景；
4.具有良好的英语听说读写能力、沟通能力和团队协作精神。  </t>
  </si>
  <si>
    <t>1.博士后年薪（税前）不少于30万元/年，支持期为2年。
博士后在站期间，可享受实验室科研经费5万元，支持期为2年。
2.博士后在站期间，可按规定享受省市博士后相应资助补贴，青岛市生活补贴每年8.4万起，支持期为2年。
3.博士后在站期间，可申请入住租赁型人才公寓；
4.博士后在站期间，子女可申请山东大学附属学校（幼儿园、小学和初中）入校就读。</t>
  </si>
  <si>
    <t>任翀</t>
  </si>
  <si>
    <t>renchong710@163.com</t>
  </si>
  <si>
    <t>海洋环境效应技术/水下无人预警探测</t>
  </si>
  <si>
    <t>1.具备开展人工智能及大数据、MEMS传感器、水下声波充电、水声通信与定位、水声阵列信号处理、水声数值仿真与水声传播等技术研究与装备研发能力；
2.可根据团队任务需要开展课题申报、研究等工作。</t>
  </si>
  <si>
    <t>孙芹东</t>
  </si>
  <si>
    <t>sqd2010@163.com</t>
  </si>
  <si>
    <t>光学工程/水下激光探测技术</t>
  </si>
  <si>
    <t>身心健康，具有良好的科研潜质，无学术道德问题，年龄原则上不超过35岁</t>
  </si>
  <si>
    <t>吴国俊</t>
  </si>
  <si>
    <t>wuguojun@opt.ac.cn</t>
  </si>
  <si>
    <t>仪器类、电子信息类等相关专业</t>
  </si>
  <si>
    <t>具有微纳加工测试研究基础；在相关领域至少发表2区以上论文一篇，能独立开展研究工作，具有较强的英文论文读写能力；工作勤奋踏实，具有良好的团队合作精神，具有良好的学术道德和严谨科学态度；具有清晰研究计划和独立研究能力，目前已取得显著科研成果的申请者予以优先考虑。</t>
  </si>
  <si>
    <t>薛晨阳</t>
  </si>
  <si>
    <t>cyxue@qnlm.ac</t>
  </si>
  <si>
    <t>力学</t>
  </si>
  <si>
    <t>1.身心健康，具有良好的科研潜质和学术道德，年龄原则上不超过35岁；
2.国内外知名高校、科研院所近3年毕业博士；
3.获得力学相关专业博士学位（或为近期内将博士毕业的应届毕业生），且获学位时间一般不超过3年；以第一作者在国内外高水平期刊发表论文3篇及以上。</t>
  </si>
  <si>
    <t>杨绍琼</t>
  </si>
  <si>
    <t xml:space="preserve">shaoqiongy@tju.edu.cn </t>
  </si>
  <si>
    <t>1.身心健康，具有良好的科研潜质和学术道德，年龄原则上不超过35岁；
2.国内外知名高校、科研院所近3年毕业博士；
3.获得机械工程、仪器科学与技术或相关专业博士学位（或为近期内将博士毕业的应届毕业生），且获学位时间一般不超过3年；以第一作者在国内外高水平期刊发表论文3篇及以上。</t>
  </si>
  <si>
    <t>物理海洋学</t>
  </si>
  <si>
    <t>1.身心健康，具有良好的科研潜质和学术道德，年龄原则上不超过35岁；
2.国内外知名高校、科研院所近3年毕业博士；
3.获得海洋科学或相关领域博士学位，具有较好英文学术论文阅读写作能力，掌握机器学习方法者优先考虑；
4.学术视野开阔，具有较好的发展潜力和创新意识，近3年发表过高水平研究论文1篇及以上。</t>
  </si>
  <si>
    <t>荆钊</t>
  </si>
  <si>
    <t>jingzhao198763@sina.com</t>
  </si>
  <si>
    <t>大气科学、海洋科学</t>
  </si>
  <si>
    <t>1.身心健康，具有良好的科研潜质和学术道德，年龄原则上不超过35岁；
2.国内外知名高校、科研院所近3年毕业博士；
3.获得海洋科学、大气科学或相关领域博士学位，具有较好英文学术论文阅读写作能力；
4.学术视野开阔，具有较好的发展潜力和创新意识，近3年发表过高水平研究论文1篇及以上。</t>
  </si>
  <si>
    <t>刘海龙</t>
  </si>
  <si>
    <t xml:space="preserve">hlliu2@qnlm.ac </t>
  </si>
  <si>
    <t>海洋大数据模式研发与智能预测</t>
  </si>
  <si>
    <t>1.身心健康，具有良好的科研潜质和学术道德，年龄原则上不超过35岁；
2.国内外知名高校、科研院所近3年毕业博士；
3.获得海洋科学、大气科学、数据科学领域博士学位，掌握大气或海浪（智能）模型者优先，具有较好英文学术论文阅读写作能力；
4.学术视野开阔，具有较好的发展潜力和创新意识，近3年发表过高水平研究论文1篇及以上。</t>
  </si>
  <si>
    <t>李德磊</t>
  </si>
  <si>
    <t xml:space="preserve">dlli@qnlm.ac </t>
  </si>
  <si>
    <t>地球深部结构与地球动力学成像</t>
  </si>
  <si>
    <t xml:space="preserve">1.身心健康，具有良好的科研潜质和学术道德，年龄原则上不超过35岁；
2.国内外知名高校、科研院所近3年毕业博士；
3.获得地球物理、海洋地球物理、海洋地质、地质学等相关专业博士学位，最好具有高性能计算、大数据和机器学习等学术背景和编程经验；
4.以第一作者在国内外高水平期刊发表论文1篇及以上。
</t>
  </si>
  <si>
    <t>邢会林</t>
  </si>
  <si>
    <t>0532-66785929</t>
  </si>
  <si>
    <t>h.xing@ouc.edu.cn</t>
  </si>
  <si>
    <t>固体地球智能超算理论、软件及其在海底固体地球科学、地质、资源能源及灾害等领域的应用</t>
  </si>
  <si>
    <t xml:space="preserve">1.身心健康，具有良好的科研潜质和学术道德，年龄原则上不超过35岁；
2.国内外知名高校、科研院所近3年毕业博士；
3.获得计算力学、地质学、地球物理、海洋地质、海洋地球物理、地质资源与工程等相关专业博士学位，具有数值模拟相关学术背景和经历；
4.以第一作者在国内外高水平期刊发表论文1篇及以上。
</t>
  </si>
  <si>
    <t>卫星海洋遥感、大数据与人工智能海洋学</t>
  </si>
  <si>
    <t>1.身心健康，具有良好的科研潜质和学术道德，年龄原则上不超过35岁；
2.国内外知名高校、科研院所近3年毕业博士；
3.遥感、计算机及相关专业博士，有海洋或人工智能研究经验者优先。</t>
  </si>
  <si>
    <t>陈戈、朱琳</t>
  </si>
  <si>
    <t xml:space="preserve">gchen@qnlm.ac </t>
  </si>
  <si>
    <t>海洋光学、海洋激光雷达遥感、水色遥感</t>
  </si>
  <si>
    <t>1.身心健康，具有良好的科研潜质和学术道德，年龄原则上不超过35岁；
2.国内外知名高校、科研院所近5年毕业博士；
3.具有海洋光学、海洋主被动光学遥感、大气-海洋辐射传输模型、海洋生物光学特性、光学工程经验者优先。</t>
  </si>
  <si>
    <t>唐军武</t>
  </si>
  <si>
    <t>jwtang@vip.163.com</t>
  </si>
  <si>
    <t>微波遥感</t>
  </si>
  <si>
    <t>王运华</t>
  </si>
  <si>
    <t>yunhuawang@ouc.edu.cn</t>
  </si>
  <si>
    <t>赵朝方</t>
  </si>
  <si>
    <t>zhaocf@ouc.edu.cn</t>
  </si>
  <si>
    <t>遥感科学与技术或电子信息或计算机科学与技术</t>
  </si>
  <si>
    <t>于方杰</t>
  </si>
  <si>
    <t>yufangije@ouc.edu.cn</t>
  </si>
  <si>
    <t>2</t>
  </si>
  <si>
    <t>1.身心健康，具有良好的科研潜质和学术道德，年龄原则上不超过35岁；
2.国内外知名高校、科研院所近3年毕业博士；
3.有SCI科技论文发表经验；
4.有气候模拟经验优先；
5.获得大气科学或者相关学科博士学位。</t>
  </si>
  <si>
    <t>宋丰飞</t>
  </si>
  <si>
    <t>songfengfei@ouc.edu.cn</t>
  </si>
  <si>
    <t>材料、化学、海洋类相关专业，具备海水制氢、淡化、海水化学资源利用、膜材料与催化剂材料制备背景</t>
  </si>
  <si>
    <t>持有博士学位，且获得时间一般不超过3年。</t>
  </si>
  <si>
    <t>马老师</t>
  </si>
  <si>
    <t>cqma@qnlm.ac</t>
  </si>
  <si>
    <t>应用微藻生物学与生物工程</t>
  </si>
  <si>
    <t>1.身心健康，具有良好的科研潜质和学术道德，年龄原则上不超过35岁；2.国内外知名高校、科研院所近3年毕业博士；3.具有相关研究基础，以第一作者发表过高水平论文，参与申请过相关专利。</t>
  </si>
  <si>
    <t>潘克厚</t>
  </si>
  <si>
    <t>0532-58719750</t>
  </si>
  <si>
    <t>mnlkpan@163.com</t>
  </si>
  <si>
    <t>海洋化学、海洋地质、海洋生物等</t>
  </si>
  <si>
    <t>1.身心健康，具有良好的科研潜质和学术道德，年龄原则上不超过35岁；2.国内外知名高校、科研院所近3年毕业博士生，获得海洋化学、海洋地质、海洋生物或相关专业博士学位（或为近期内将博士毕业的应届毕业生）；3.具有海外博士学位或2年及以上海外留学经历的国内知名高校博士学位优先考虑，具有利用高分辨率质谱或14C等技术方法开展DOC研究经验的优先考虑；4.以第一作者发表过高水平论文，具有良好的英文写作及口头表达能力。</t>
  </si>
  <si>
    <t>赵美训</t>
  </si>
  <si>
    <t>0532-66782103</t>
  </si>
  <si>
    <t>maxzhao@ouc.edu.cn</t>
  </si>
  <si>
    <t>分子生理学</t>
  </si>
  <si>
    <t>1.身心健康，具有良好的科研潜质和学术道德，年龄原则上不超过35岁；2.国内外知名高校、科研院所近3年毕业的博士；博士期间有1-2篇一作的英文论文、英文能力强者优先；3.在结构生物学、生物化学或药物化学方面有较为扎实的训练；4.能独立提出问题、进行实验设计、背景调查和完成实验流程，并忠实记录和报告实验结果；5.有较强的团队合作精神。</t>
  </si>
  <si>
    <t>蒋秋兴</t>
  </si>
  <si>
    <t>qxjiang@qnlm.ac, qiuxingj@buffalo.edu</t>
  </si>
  <si>
    <t>结构生物学和生物物理学</t>
  </si>
  <si>
    <t>1.身心健康，具有良好的科研潜质和学术道德，年龄原则上不超过35岁；2.国内外知名高校、科研院所近3年毕业博士；博士期间有1-2篇一作的英文论文、英文能力强者优先；3.在冷冻电镜技术、激光控制快速生化反应或AI用于科学研究等方面有较为扎实的训练；4.能独立进行背景调研、实验设计和完成实验流程，并如实记录和报告实验结果；5.具有较强的团队合作精神。</t>
  </si>
  <si>
    <t>微藻生物技术；发酵工程</t>
  </si>
  <si>
    <t>具有良好的沟通能力以及撰写英文论文能力。</t>
  </si>
  <si>
    <t>宋晓金</t>
  </si>
  <si>
    <t>xjsong@qnlm.ac</t>
  </si>
  <si>
    <t>物理海洋学/海气相互作用与气候变化方向；计算机类/人工智能方向</t>
  </si>
  <si>
    <t>1. 身心健康，具有良好的科研潜质和学术道德，年龄原则上不超过35岁；2. 国内外知名高校、科研院所近3年毕业博士，物理海洋或大气科学相关专业博士，或者计算机类人工智能方向相关专业博士；3. 具有扎实的数理基础，掌握海洋和气象统计分析方法，特别是能够熟练运用常见的的海洋/大气/气候模式进行数值试验；4. 有以下经验或背景者优先：CMIP多模式数据处理分析经验，人工智能模型构建、改进及在海洋和大气领域的应用经验，热带三大洋相互作用、热带-中高纬-极地相互作用研究背景；5. 以第一作者在国际SCI期刊发表论文2篇及以上，具备国际学术交流能力。</t>
  </si>
  <si>
    <t>蔡灵敏</t>
  </si>
  <si>
    <t>lmcai@qnlm.ac</t>
  </si>
  <si>
    <t>地质学/岩石学
地球化学/岩石地球化学
海洋科学/海洋地质学</t>
  </si>
  <si>
    <t>1.身心健康，具有良好的科研潜质和学术道德，年龄原则上不超过35岁；
2.国内外知名高校、科研院所近3年毕业博士，岩石地球化学或海洋地质地球物理相关专业博士；
3.具有扎实的岩石地球化学基础，掌握岩石地球化学实验分析方法，有从事海洋岩石地球化学研究经验者优先；
4.以第一作者在在国际高水平刊物上发表过与专业相关的研究论文，英语水平好，具备国际学术交流能力。</t>
  </si>
  <si>
    <t>刘传周</t>
  </si>
  <si>
    <t>chzliu@mail.iggcas.ac.cn</t>
  </si>
  <si>
    <t>专业要求：地球物理学，海洋勘探与资源                            课题方向：配合合作导师开展新一代洋底地震台网设计、布设、数据回收，并通过对已有的和新的地震资料的处理获取新一代高精度洋底与地球内部各圈层的结构构造图像，以制约对洋底结构以及地球系统演化和动力学的新理解。发表有影响力的学术成果，并在需要时协助指导相关研究生。</t>
  </si>
  <si>
    <t>1.年龄原则上不超过 35 岁，身心健康，具备良好的科研潜质与严谨的学术道德，能够全身心投入科研工作。
2.近 3 年毕业于国内外知名高校、科研院所的博士，拥有扎实的专业知识和前沿的学术视野。
3.在相关领域发表过具有影响力的学术文章，能够展现出较强的科研能力和学术水平。
4.具备良好的中英文口头及文字交流能力，能够无障碍地与国内外科研团队进行沟通协作，及时准确地分享科研成果。
5.拥有较强的独立工作能力，能够独立开展科研项目；同时具备良好的团队合作精神。</t>
  </si>
  <si>
    <t>陈夏媛</t>
  </si>
  <si>
    <t>xychen3@qnlm.ac</t>
  </si>
  <si>
    <t>专业要求：地球物理学，地球环境与地球资源                       课题方向：协助合作导师开展古地磁与岩石磁学实验室的建设，并通过相关研究开展以下任何方向的研究：古地理再造、古强度、环境磁学、生物磁学、大洋磁条带与剩磁机制研究。发表有影响力的学术成果，并在需要时协助指导相关研究生。</t>
  </si>
  <si>
    <t>专业要求：地球物理学，地球环境与地球资源                       课题方向：通过超算开展四维地球动力学研究，或与团队地球系统研究的相关大数据、人工智能、地球系统四维演化数字模型建立等方面的研究，发表有影响力的学术成果，并在需要时协助指导相关研究生。</t>
  </si>
  <si>
    <t>石油与天然气工程或地质资源与地质工程/海底甲烷与氢气循环</t>
  </si>
  <si>
    <t>1-具有海洋天然气水合物科研经历；2-博士期间具有国外联合培养经历者优先；3-在本领域TOP期刊发表学术论文不少于3篇</t>
  </si>
  <si>
    <t>李彦龙</t>
  </si>
  <si>
    <t>ylli@qnlm.ac</t>
  </si>
  <si>
    <t>材料学或材料化学/海底甲烷与氢气循环</t>
  </si>
  <si>
    <t>1-具有表界面科学研究经历者优先；2-博士期间具有国外联合培养经历者优先；3-在在本领域TOP期刊发表学术论文不少于3篇</t>
  </si>
  <si>
    <t>海洋科学或资源与环境/海底甲烷与氢气循环</t>
  </si>
  <si>
    <t>1-具有参与海上科考经历，熟悉海上科考仪器操作流程；2-博士期间具有国外联合培养经历者优先</t>
  </si>
  <si>
    <t>海洋地质/深海原位探测</t>
  </si>
  <si>
    <t>在地球科学、光谱学等领域发表SCI文章2篇及以上，有出海经验者优先</t>
  </si>
  <si>
    <t>张鑫</t>
  </si>
  <si>
    <t>xzhang@qnlm.ac</t>
  </si>
  <si>
    <t>物理海洋学/海气相互作用与气候变化</t>
  </si>
  <si>
    <t>1. 身心健康，具有良好的科研潜质和学术道德，年龄原则上不超过35岁；2. 物理海洋学专业博士；3. 具有扎实的数理基础，掌握数值模式调试运行、AI构建及应用、多模式分析背景者优先；4. 以第一作者在国际SCI期刊发表论文2篇及以上，具备国际学术交流能力。</t>
  </si>
  <si>
    <t>贾凡</t>
  </si>
  <si>
    <t>fjia@qnlm.ac</t>
  </si>
  <si>
    <t>海洋科学、地球科学、环境科学等相关研究方向</t>
  </si>
  <si>
    <t>以第一作者身份发表过SCI期刊论文，具有同位素地球化学分析测试经验者优先考虑</t>
  </si>
  <si>
    <t>舒云超</t>
  </si>
  <si>
    <t>yshu@ustc.edu.cn</t>
  </si>
  <si>
    <t>土木工程、结构工程、水利工程/水动力、水利工程、数字水洞、智能建造</t>
  </si>
  <si>
    <t>具有较好的英语基础、数字模拟计算能力和实验设计能力等。</t>
  </si>
  <si>
    <t>冯海暴</t>
  </si>
  <si>
    <t>zjyhjfhb@foxmail.com</t>
  </si>
  <si>
    <t>港口、海岸及近海工程
/海洋能装置测试技术及数据处理</t>
  </si>
  <si>
    <t>1.身心健康，具有良好的科研潜质和学术道德，年龄原则上不超过35岁；
2.国内外知名高校近3年毕业博士；
3.具有港口、海岸及近海工程、海洋工程等专业研究背景，熟练使用水动力及有限元仿真软件，具有一定编程能力，有海洋能领域研究经验者优先；
4.在校期间参与过科研项目，能独立进行实验设计、完成实验流程和记录；
5.以第一作者身份发表一区SCI论文3篇以上。</t>
  </si>
  <si>
    <t>孙慧慧</t>
  </si>
  <si>
    <t>hhsun@qnlm.ac</t>
  </si>
  <si>
    <t>淄博市中心医院</t>
  </si>
  <si>
    <t>6</t>
  </si>
  <si>
    <t>淄博市张店区</t>
  </si>
  <si>
    <t>临床医学、基础医学、生物学、药学、生物医学工程、口腔医学、护理学</t>
  </si>
  <si>
    <t>1.年龄在35岁以下（含35岁），品学兼优；
2.获得博士学位，且获学位时间一般不超过3年，身体健康；
3.申请人需要全职在医院从事博士后研究工作。</t>
  </si>
  <si>
    <t>相新新</t>
  </si>
  <si>
    <t>0533-2360819</t>
  </si>
  <si>
    <t>zbszxyykyhz@163.com</t>
  </si>
  <si>
    <t>山东凯盛新材料股份有限公司</t>
  </si>
  <si>
    <t>淄博市淄川区</t>
  </si>
  <si>
    <t>贾薇</t>
  </si>
  <si>
    <t>0533-2275313</t>
  </si>
  <si>
    <t>jszx@ksxc.cn</t>
  </si>
  <si>
    <t>鲁泰纺织股份有限公司</t>
  </si>
  <si>
    <t>纺织产品开发与研究</t>
  </si>
  <si>
    <t>在纺织服装领域有一定的研发经验优先。</t>
  </si>
  <si>
    <t>何振兴</t>
  </si>
  <si>
    <t>0533-3586626</t>
  </si>
  <si>
    <t>hezhenxing@lttc.com.cn</t>
  </si>
  <si>
    <t>淄博矿业集团有限责任公司</t>
  </si>
  <si>
    <t>陕西省咸阳市长武县</t>
  </si>
  <si>
    <t>矿业工程、煤矿安全、煤炭加工利用等</t>
  </si>
  <si>
    <t>王天伟</t>
  </si>
  <si>
    <t>xbkjkjcx@163.com</t>
  </si>
  <si>
    <t>山东唐骏欧铃汽车制造有限公司</t>
  </si>
  <si>
    <t>车辆工程、机械制造工艺，汽车制造相关类</t>
  </si>
  <si>
    <t>要求取得博士学位5年之内，年龄30-40岁，课题方向与公司主营业务密切相关。</t>
  </si>
  <si>
    <t>薪酬面议，公司拥有泰山产业领军人才，可联合开展课题研究。</t>
  </si>
  <si>
    <t>杨亚臣</t>
  </si>
  <si>
    <t>yachen.yang@geely.com</t>
  </si>
  <si>
    <t>山东方大新材料科技有限公司</t>
  </si>
  <si>
    <t>1.热塑性高分子材料相关产品的研发
2.生产和销售</t>
  </si>
  <si>
    <t>对管类产品有深入了解和研发</t>
  </si>
  <si>
    <t>每个月5k固定薪酬＋每个项目获得提成。</t>
  </si>
  <si>
    <t>司舒同</t>
  </si>
  <si>
    <t>450056785@qq.com</t>
  </si>
  <si>
    <t>山东广通新材料有限公司</t>
  </si>
  <si>
    <t>1.无机非金属材料
2.氧化锆粉体</t>
  </si>
  <si>
    <t>氧化锆行业技术研发领军之人，综合素质较好，个人修养较高，能够搭建团队，带好团队，按照公司战略部署，完成团队应承担的工作职责。</t>
  </si>
  <si>
    <t>年薪30万+，科研经费50万。（房补、项目研发奖金等）</t>
  </si>
  <si>
    <t>徐泽</t>
  </si>
  <si>
    <t>13589577012@163.com</t>
  </si>
  <si>
    <t>山东东佳集团股份有限公司</t>
  </si>
  <si>
    <t>淄博市博山区</t>
  </si>
  <si>
    <t>二氧化钛的精细化生产制造及新产品开发；钛石膏综合利用技术；高钛渣制备技术；氯化法钛白粉生产技术；低品位钛精矿的分离与富集；二氧化钛生产固废再利用及综合节能减排技术/新能源新材料；电池新材料</t>
  </si>
  <si>
    <t>博士后进站前洽谈、考察期间的差旅费、住宿费由公司承担。博士后研究人员在站期间，集团划拨专款作为博士研究人员科研项目经费和日常经费。公司提供国家规定享受的所有优惠政策和待遇。薪酬面议，并按国家有关规定为其办理养老保险、医疗保险等。解决进站博士后研究人员的户口及随其流动的配偶工作、子女入托就学等问题。</t>
  </si>
  <si>
    <t>郝斌</t>
  </si>
  <si>
    <t>zhaopin@doguide.net</t>
  </si>
  <si>
    <t>山东特种工业集团有限公司</t>
  </si>
  <si>
    <t>弹药产品总体设计、飞控系统设计、电气设计、气动设计、战斗部设计，专业要求：兵器工程、飞行器设计、宇航科学与技术、电气工程、电子信息工程</t>
  </si>
  <si>
    <t>谭燕春</t>
  </si>
  <si>
    <t>0533-4520682</t>
  </si>
  <si>
    <t>sdtgrlzy@126.com</t>
  </si>
  <si>
    <t>淄博工陶新材料集团有限公司</t>
  </si>
  <si>
    <t>淄博市
博山区</t>
  </si>
  <si>
    <t>无机非金属材料、材料化学及其相关专业/无机非金属材料研究</t>
  </si>
  <si>
    <t>曹晓琳</t>
  </si>
  <si>
    <t>0533-4281463</t>
  </si>
  <si>
    <t>caoxiaolin@zbgt.cn</t>
  </si>
  <si>
    <t>山东澳周石油装备有限公司</t>
  </si>
  <si>
    <t>淄博市周村区</t>
  </si>
  <si>
    <t>机械制造、智能工程</t>
  </si>
  <si>
    <t>徐鸣晨</t>
  </si>
  <si>
    <t>942682686@qq.com</t>
  </si>
  <si>
    <t>华革（山东）新材料科技有限公司</t>
  </si>
  <si>
    <t>阻燃PU人造皮革的研制</t>
  </si>
  <si>
    <t>熟悉人造皮革的生产工艺。</t>
  </si>
  <si>
    <t>年薪5万，科研经费10万。
（如有住房、绩效等其他福利待遇可根据单位实际情况补充填写。）</t>
  </si>
  <si>
    <t>王鹤锡</t>
  </si>
  <si>
    <t>1642767925@qq.com</t>
  </si>
  <si>
    <t>淄博正华助剂股份有限公司</t>
  </si>
  <si>
    <t>淄博市临淄区</t>
  </si>
  <si>
    <t>有机化学、高分子材料</t>
  </si>
  <si>
    <t>孟凡威</t>
  </si>
  <si>
    <t>zhbgs@zhenghuazhuji.com</t>
  </si>
  <si>
    <t>山东齐都药业有限公司</t>
  </si>
  <si>
    <t>体液平衡与肠外营养药物、抗感染药物、心脑血管药物、神经系统药物、血浆代用品、肾科药物、呼吸系统药物、消化系统药物、抗肿瘤药物、激素药物等治疗领域的药物研究</t>
  </si>
  <si>
    <t>研究方向符合企业发展需求。</t>
  </si>
  <si>
    <t>王美君</t>
  </si>
  <si>
    <t>0533-7155062</t>
  </si>
  <si>
    <t>qdrdwangmeijun@163.com</t>
  </si>
  <si>
    <t>中国石油化工股份有限公司齐鲁分公司</t>
  </si>
  <si>
    <t>淄博市</t>
  </si>
  <si>
    <t>石油加工、工业催化、化学工程、环境工程、高分子化工、有机化工和合成树脂加工应用等相关专业。</t>
  </si>
  <si>
    <t>年龄一般在35周岁（含）以下。</t>
  </si>
  <si>
    <t>提供有竞争力的薪酬（30-45万元）；并同时享受淄博市政府的相关激励政策。</t>
  </si>
  <si>
    <t>韩雪岩
肖恩琳</t>
  </si>
  <si>
    <t>18678197977、
13325228168</t>
  </si>
  <si>
    <t>hanxueyan.qlsh@sinopec.com
xiaoenlin.qlsh@sinopec.com</t>
  </si>
  <si>
    <t>山东美陵化工设备股份有限公司</t>
  </si>
  <si>
    <t>1.美国、欧盟、独联体国家承压设备安全技术规范；
2.有限元仿真（结构静力分析、热分析、流体分析、材料成型）；
3.化学工程（传热、传质）。</t>
  </si>
  <si>
    <t>精通商务英语、机械专业英语。</t>
  </si>
  <si>
    <t>年薪12万，科研经费根据项目面议；提供两室一厅公寓一套。</t>
  </si>
  <si>
    <t>谢宜芹</t>
  </si>
  <si>
    <t>0533-7086473</t>
  </si>
  <si>
    <t>sdmlxyq@163.com</t>
  </si>
  <si>
    <t>英科再生资源股份有限公司</t>
  </si>
  <si>
    <t>PS聚苯乙烯塑料粒子改性、发泡等研究方向</t>
  </si>
  <si>
    <t>35岁以内优先，塑料粒子改性相关方向的。</t>
  </si>
  <si>
    <t>科研经费3-5万。</t>
  </si>
  <si>
    <t>王晓彤</t>
  </si>
  <si>
    <t>0533-6098666</t>
  </si>
  <si>
    <t>wangxiaotong@intco.com.cn</t>
  </si>
  <si>
    <t>淄博禾丰种业科技股份有限公司</t>
  </si>
  <si>
    <t>作物育种</t>
  </si>
  <si>
    <t>徐林生</t>
  </si>
  <si>
    <t>山东东岳集团</t>
  </si>
  <si>
    <t>淄博市桓台县</t>
  </si>
  <si>
    <t>专业要求：化工、化学、高分子、材料
课题方向：含氟聚合物、含氟精细化学品、氟化盐、含氟特种气体、电子级氟化物等</t>
  </si>
  <si>
    <t>曹毅</t>
  </si>
  <si>
    <t>yi.cao@dongyuechem.com</t>
  </si>
  <si>
    <t>山东中保康医疗器具有限公司</t>
  </si>
  <si>
    <t>专业：电气自动化、材料类专业
方向：血液处理类医疗器械研发</t>
  </si>
  <si>
    <t>博士毕业3年以内。</t>
  </si>
  <si>
    <t>田茂涛</t>
  </si>
  <si>
    <t>0533-8696783</t>
  </si>
  <si>
    <t>tbjtrzb@163.com</t>
  </si>
  <si>
    <t>山东华夏神舟新材料有限公司</t>
  </si>
  <si>
    <t>有机化学方向/精细化学品开发、高分子材料方向/新型含氟高分子材料开发、模拟方向、分析方向等</t>
  </si>
  <si>
    <t>毕丛丛</t>
  </si>
  <si>
    <t>szzscq@huaxiashenzhou.com</t>
  </si>
  <si>
    <t>淄博永华滤清器制造有限公司</t>
  </si>
  <si>
    <t>淄博市沂源县</t>
  </si>
  <si>
    <t>智能装备制造，净化工程，净化材料，滤清器，净化器，滤芯，新风净化系统，智能制造，物联网</t>
  </si>
  <si>
    <t>段连超</t>
  </si>
  <si>
    <t>0533-3388555</t>
  </si>
  <si>
    <t>yonghua@yh-group.com</t>
  </si>
  <si>
    <t>山东省药用玻璃股份有限公司</t>
  </si>
  <si>
    <t>材料学/无机非金属材料</t>
  </si>
  <si>
    <t>35岁以下，从事玻璃工艺研究。</t>
  </si>
  <si>
    <t>年薪8万，科研经费150万。</t>
  </si>
  <si>
    <t>成小林</t>
  </si>
  <si>
    <t>linyu771@163.com</t>
  </si>
  <si>
    <t>沂源县众鼎发展有限公司</t>
  </si>
  <si>
    <t>果树学、园艺等</t>
  </si>
  <si>
    <t>年薪5万。</t>
  </si>
  <si>
    <t>毕延珂</t>
  </si>
  <si>
    <t>byk1301@163.com</t>
  </si>
  <si>
    <t>山东鑫泉医药有限公司</t>
  </si>
  <si>
    <t>有机合成、药物化学、环境</t>
  </si>
  <si>
    <t>年薪面议，科研经费100万。</t>
  </si>
  <si>
    <t>张立明</t>
  </si>
  <si>
    <t>0533-6123958</t>
  </si>
  <si>
    <t>xqzhangliming@163.com</t>
  </si>
  <si>
    <t>山东瑞丰高分子材料股份有限公司</t>
  </si>
  <si>
    <t>电池负极材料、生物基发酵</t>
  </si>
  <si>
    <t>焦淑元</t>
  </si>
  <si>
    <t>沂源县农业技术服务中心</t>
  </si>
  <si>
    <t>农业/园艺、果树</t>
  </si>
  <si>
    <t>35岁以下，从事现代高效农业研究。</t>
  </si>
  <si>
    <t>杨成发</t>
  </si>
  <si>
    <t>yyxnjzx@zb.shandong.cn</t>
  </si>
  <si>
    <t>山东鲁阳节能材料股份有限公司</t>
  </si>
  <si>
    <t>新材料/无机纤维</t>
  </si>
  <si>
    <t>年薪10万元，科研经费500万元。</t>
  </si>
  <si>
    <t>史新友</t>
  </si>
  <si>
    <t>0533-3282910</t>
  </si>
  <si>
    <t>shixinyou@luyang.com</t>
  </si>
  <si>
    <t>山东瑞泰新材料科技有限公司</t>
  </si>
  <si>
    <t>材料工程/高温合金纯净化冶炼</t>
  </si>
  <si>
    <t>根据合作项目面议。</t>
  </si>
  <si>
    <t>张光柱</t>
  </si>
  <si>
    <t>0533-3288996</t>
  </si>
  <si>
    <t>瑞阳制药股份有限公司</t>
  </si>
  <si>
    <t>药学相关专业/新药研发</t>
  </si>
  <si>
    <t>新近在国内外获得博士学位，品学兼优，身体健康年龄在四十五周岁以下者（特殊情况可放宽年龄）。</t>
  </si>
  <si>
    <t>杨永福</t>
  </si>
  <si>
    <t>0533-3226241</t>
  </si>
  <si>
    <t>yangyongfu@reyoung.com</t>
  </si>
  <si>
    <t>山东华联矿业股份有限公司</t>
  </si>
  <si>
    <t>采矿工程/充填采矿</t>
  </si>
  <si>
    <t>张纪伟</t>
  </si>
  <si>
    <t>1054202744@qq.com</t>
  </si>
  <si>
    <t>山东新华医疗器械股份有限公司</t>
  </si>
  <si>
    <t>加速器物理，核物理，应用物理及束流仿真</t>
  </si>
  <si>
    <t>1.熟练掌握一种或几种蒙卡仿真软件，如BEAM蒙卡系统等。
2.具备数学建模能力，熟悉加速器基本原理和结构。
3.有加速器束流仿真项目研发经验。
4.具备加速器治疗头相关部件的物理模拟与设计能力。
5.能够开展加速器束流物理特性的研究，能进行束流参数优化与测试。</t>
  </si>
  <si>
    <t>马晓宇</t>
  </si>
  <si>
    <t>maxiaoyu@shinva.com</t>
  </si>
  <si>
    <t>山东硅苑新材料科技股份有限公司</t>
  </si>
  <si>
    <t>淄博市高新区</t>
  </si>
  <si>
    <t>材料科学与工程/特种陶瓷及其复合材料制备及加工</t>
  </si>
  <si>
    <t>根据在职项目研究面议。</t>
  </si>
  <si>
    <t>张超</t>
  </si>
  <si>
    <t>0533-3582417</t>
  </si>
  <si>
    <t>zhangchao@sicer.com</t>
  </si>
  <si>
    <t>智洋创新科技股份有限公司</t>
  </si>
  <si>
    <t>人工智能、大模型、无人机、边缘计算等先进技术在电力、水利、轨道交通智能运维领域的落地应用</t>
  </si>
  <si>
    <t>提供充足科研经费，提供具有竞争力薪酬，可提供住房；具体薪酬面议。</t>
  </si>
  <si>
    <t>王总监</t>
  </si>
  <si>
    <t>zhiyanghr@zhiyang.com.cn</t>
  </si>
  <si>
    <t>山东安得医疗用品股份有限公司</t>
  </si>
  <si>
    <t>高分子材料、材料成型、材料成型及控制工程等</t>
  </si>
  <si>
    <t>年龄35周岁以内，可放宽40周岁。</t>
  </si>
  <si>
    <t>綦坤</t>
  </si>
  <si>
    <t>0533-3917809</t>
  </si>
  <si>
    <t>山东九一生物科技股份有限公司</t>
  </si>
  <si>
    <t>药物化学、生物防腐、生物合成（各1人）</t>
  </si>
  <si>
    <t>毕敬全</t>
  </si>
  <si>
    <t>淄博数字农业农村研究院</t>
  </si>
  <si>
    <t>农业智能装备</t>
  </si>
  <si>
    <t>提供住房，科研及生活补贴。</t>
  </si>
  <si>
    <t>刘晓</t>
  </si>
  <si>
    <t>0533-2710671</t>
  </si>
  <si>
    <t>zbsyhr@163.com</t>
  </si>
  <si>
    <t>山东瑞邦智能装备股份有限公司</t>
  </si>
  <si>
    <t>材料工程、人工智能等相关专业，主攻新型抗氯不锈钢的研发与应用以及机器视觉在焊接质量检测中的应用。</t>
  </si>
  <si>
    <t>35岁以下，目前在高校流动工作站工作。</t>
  </si>
  <si>
    <t>王军</t>
  </si>
  <si>
    <t>0533-6219090</t>
  </si>
  <si>
    <t>sdrb@reebow.cn</t>
  </si>
  <si>
    <t>山东得益乳业股份有限公司</t>
  </si>
  <si>
    <t>淄博市
高新区</t>
  </si>
  <si>
    <t>食品科学、乳品、微生物学等</t>
  </si>
  <si>
    <t>王菲</t>
  </si>
  <si>
    <t>zhaopin@deyi.com.cn</t>
  </si>
  <si>
    <t>山东广垠新材料有限公司</t>
  </si>
  <si>
    <t>高分子材料与工程/长碳链特种尼龙/聚酯</t>
  </si>
  <si>
    <t>行业技术研发领军之人，综合素质较好，个人修养较高，能够搭建团队，带好团队，按照公司战略部署，完成团队应承担的工作职责。</t>
  </si>
  <si>
    <t xml:space="preserve">年薪30万+，科研经费50万。（房补、项目研发奖金等）
</t>
  </si>
  <si>
    <t>威智医药股份有限公司</t>
  </si>
  <si>
    <t>枣庄市滕州市</t>
  </si>
  <si>
    <t>药物化学/核素偶联药物有机合成/药物活性成分设计及合成</t>
  </si>
  <si>
    <t>具体面议、科研经费：50万</t>
  </si>
  <si>
    <t>邢艳平</t>
  </si>
  <si>
    <t>viwit.ip@viwit.com</t>
  </si>
  <si>
    <t>滕州市悟通香料有限责任公司</t>
  </si>
  <si>
    <t>催化剂开发、固定床、微通道、连续流反应
杂环化香料合成</t>
  </si>
  <si>
    <t>具体面议、科研经费：20万</t>
  </si>
  <si>
    <t>臧传近</t>
  </si>
  <si>
    <t>wt5038050@163.com</t>
  </si>
  <si>
    <t>山东山森数控技术有限公司</t>
  </si>
  <si>
    <t>机械电气、高端装备、自动化</t>
  </si>
  <si>
    <t>提供年薪20万元，提供职工公寓、人才补贴、交通及住房补贴等、科研经费：30万</t>
  </si>
  <si>
    <t>马龙水</t>
  </si>
  <si>
    <t>zsy382@163.com</t>
  </si>
  <si>
    <t>滕州市人才发展集团有限公司</t>
  </si>
  <si>
    <t>计算机相关专业、大数据管理与应用专业、数据科学与大数据技术专业</t>
  </si>
  <si>
    <t>具体面议、科研经费：面议</t>
  </si>
  <si>
    <t>王大斌</t>
  </si>
  <si>
    <t>jzrc910@126.com</t>
  </si>
  <si>
    <t>滕州市山东大汉智能科技有限公司</t>
  </si>
  <si>
    <t>AI人工智能、大数据边缘计算</t>
  </si>
  <si>
    <t>具体面议、科研经费：40万</t>
  </si>
  <si>
    <t>刘立全</t>
  </si>
  <si>
    <t>tzdhzn@163.com</t>
  </si>
  <si>
    <t>滕州诚德骨科医院有限公司</t>
  </si>
  <si>
    <t>临床骨科方向</t>
  </si>
  <si>
    <t>年薪20-30万、科研经费：10万</t>
  </si>
  <si>
    <t>赵怀安</t>
  </si>
  <si>
    <t>tzcdgkyy@163.com</t>
  </si>
  <si>
    <t>山东三维钢结构股份有限公司</t>
  </si>
  <si>
    <t>金属新材料</t>
  </si>
  <si>
    <t>刘振华</t>
  </si>
  <si>
    <t xml:space="preserve">15966723315@163.com </t>
  </si>
  <si>
    <t>山东益康药业股份有限公司</t>
  </si>
  <si>
    <t>药学、药剂学/药物靶向递释研究，微球、纳米晶、脂质体等长效缓控释制剂研究</t>
  </si>
  <si>
    <t>具体面议、科研经费：30万</t>
  </si>
  <si>
    <t>夏永恒</t>
  </si>
  <si>
    <t>sdyk@china-yikang.com</t>
  </si>
  <si>
    <t>山东辛化硅胶有限公司</t>
  </si>
  <si>
    <t>化工、新材料专业</t>
  </si>
  <si>
    <t>闫世杰</t>
  </si>
  <si>
    <t>0632-2528023</t>
  </si>
  <si>
    <t>ofice@sinchem.net</t>
  </si>
  <si>
    <t xml:space="preserve">山东中力高压阀门股份有限公司 </t>
  </si>
  <si>
    <t>枣庄市薛城区</t>
  </si>
  <si>
    <t>阀门、机械制造，流体力学</t>
  </si>
  <si>
    <t>年薪面议、科研费用200万元，提供人才公寓住宿</t>
  </si>
  <si>
    <t>刘林</t>
  </si>
  <si>
    <t>liulin@zonygroup.com</t>
  </si>
  <si>
    <t>山东誉扬塑业股份有限公司</t>
  </si>
  <si>
    <t>高分子材料</t>
  </si>
  <si>
    <t xml:space="preserve">年薪10万，科研经费260万。
</t>
  </si>
  <si>
    <t>石保坤</t>
  </si>
  <si>
    <t>18953707557@163.com</t>
  </si>
  <si>
    <t>枣庄和顺达机电科技股份有限公司</t>
  </si>
  <si>
    <t>智能通风系统软件工程</t>
  </si>
  <si>
    <t>年薪面议、科研费用200万元</t>
  </si>
  <si>
    <t>张慧</t>
  </si>
  <si>
    <t>0632-4448988</t>
  </si>
  <si>
    <t>zzhsdjd@163.com</t>
  </si>
  <si>
    <t>枣庄市丰谷种业有限公司</t>
  </si>
  <si>
    <t>枣庄市山亭区</t>
  </si>
  <si>
    <t>作物分子育种</t>
  </si>
  <si>
    <t>1.年龄35周岁以下。2.全职或兼职从事博士后研究工作。3.获得博士学位时间一般不超过3年。4.热爱研发工作，有较强的责任心和上进心，有较强的学习能力和团队合作能力。</t>
  </si>
  <si>
    <t>年薪12万，科研经费10万。
（免费食宿）</t>
  </si>
  <si>
    <t>魏洪光</t>
  </si>
  <si>
    <t>846420676@qq.com</t>
  </si>
  <si>
    <t>枣庄华宝牧业开发有限公司</t>
  </si>
  <si>
    <t>食品研发</t>
  </si>
  <si>
    <t>年薪10万，科研经费10万</t>
  </si>
  <si>
    <t>王敏</t>
  </si>
  <si>
    <t>0632-8865905</t>
  </si>
  <si>
    <t>ruizhanshipin@163.com</t>
  </si>
  <si>
    <t>枣庄市山亭区人民医院</t>
  </si>
  <si>
    <t>专业：药学、药理学、药事管理学/课题方向：药理学及新药研发、药物流行病学及大数据研究、药物基因组学和药学教育等方面的研究</t>
  </si>
  <si>
    <t>孙小红</t>
  </si>
  <si>
    <t>0632-8833707</t>
  </si>
  <si>
    <t>stqrmyyrsk@126.com</t>
  </si>
  <si>
    <t>山东山亭交通发展集团有限公司</t>
  </si>
  <si>
    <t>建筑材料</t>
  </si>
  <si>
    <t>郝长烁</t>
  </si>
  <si>
    <t>jfyfzx123@163.com</t>
  </si>
  <si>
    <t>山东瑞沃机械制造有限公司</t>
  </si>
  <si>
    <t>机械设计与制造</t>
  </si>
  <si>
    <t>马西荣</t>
  </si>
  <si>
    <t>0632-8028222</t>
  </si>
  <si>
    <t>1617241012@qq.com</t>
  </si>
  <si>
    <t>山东长泽新材料科技有限公司</t>
  </si>
  <si>
    <t>层状功能材料（水滑石）</t>
  </si>
  <si>
    <t>夏艳芳</t>
  </si>
  <si>
    <t>2633353601@qq.com</t>
  </si>
  <si>
    <t>山东泰和科技股份有限公司</t>
  </si>
  <si>
    <t>枣庄市市中区</t>
  </si>
  <si>
    <t>生物化工、新能源材料等</t>
  </si>
  <si>
    <t>华艳飞</t>
  </si>
  <si>
    <t>thxmsb@thwater.com</t>
  </si>
  <si>
    <t>中国国检测试控股集团山东有限公司</t>
  </si>
  <si>
    <t>航空航天用材料（高温合金、陶瓷基复材等）及结构测试评价技术研究，可靠性评价技术研究</t>
  </si>
  <si>
    <t>有军工集团、研究所、院校学习工作经历优先，作为项目/课题负责人承担过国家级项目优先</t>
  </si>
  <si>
    <t>全职：年薪20万（具体面议）科研经费30万
在职：以科研经费支持为主，具体以合作项目难易程度商议。技术成果产业化后有额外的绩效。</t>
  </si>
  <si>
    <t>孙与康</t>
  </si>
  <si>
    <t>yukangsun@ctc.ac.cn</t>
  </si>
  <si>
    <t>中检集团公信安全科技有限公司</t>
  </si>
  <si>
    <t>机电/安全工程</t>
  </si>
  <si>
    <t xml:space="preserve">1.需具备安全科学与工程及其相关专业博士学历；2.至少发表3篇SCI收录论文，其中2篇影响因子≥3.0，1篇影响因子≥5.0；或者至少2篇在JCR Q1期刊上发表，且每篇引用次数≥10次并提供相关检索证明；3.具备注册安全工程师、注册消防工程师或一级安全评价师（矿业或化工方向）等执业资格；4.具有煤矿、危化品化工行业现场评价或检测的实务经验；5.能接受跨地区出差和下井测试等现场环境作业要求。
</t>
  </si>
  <si>
    <t>具体情况面议，享受不低于副科级待遇，按照国家规定缴纳保险，享受节假日，免费体检，食堂就餐补助。</t>
  </si>
  <si>
    <t>张萍</t>
  </si>
  <si>
    <t>0632-3055165</t>
  </si>
  <si>
    <t>gxrc3055665@163.com</t>
  </si>
  <si>
    <t>博泽格霖（山东）药业有限公司</t>
  </si>
  <si>
    <t>枣庄市峄城区</t>
  </si>
  <si>
    <t>制药工程、化学工程</t>
  </si>
  <si>
    <t>具有化药研究经验，在化药合成各个方向有较为深入的研究且具有一定研究成果</t>
  </si>
  <si>
    <t>基础年薪12万，浮动薪酬根据项目研发情况确定</t>
  </si>
  <si>
    <t>邵永峰</t>
  </si>
  <si>
    <t>shaoyongfeng@breathgreen.com.cn</t>
  </si>
  <si>
    <t>山东美果来食品有限公司</t>
  </si>
  <si>
    <t>生物科学、食品工程</t>
  </si>
  <si>
    <t>生物学、理学、农学博士</t>
  </si>
  <si>
    <t>与枣庄职业学院联合招收</t>
  </si>
  <si>
    <t>聂善芳</t>
  </si>
  <si>
    <t>无</t>
  </si>
  <si>
    <t>枣庄市石榴研究院</t>
  </si>
  <si>
    <t>林木遗传育种方向或者果树分子生物</t>
  </si>
  <si>
    <t>农学博士</t>
  </si>
  <si>
    <t>罗华</t>
  </si>
  <si>
    <t>luohua.lwc@163.com</t>
  </si>
  <si>
    <t>山东正夏自动化股份有限公司</t>
  </si>
  <si>
    <t>机械制造与自动化相关专业</t>
  </si>
  <si>
    <t>工学博士</t>
  </si>
  <si>
    <t>韩经理</t>
  </si>
  <si>
    <t>山东联润新材料科技有限公司</t>
  </si>
  <si>
    <t>枣庄市台儿庄区</t>
  </si>
  <si>
    <t>纺织工程、纺织新材料</t>
  </si>
  <si>
    <t>1、博士学位，专业背景为纺织工程、材料科学等相关领域。在相关领域有一定的学术影响力，例如发表过高质量的学术论文，主持或参与过重要的科研项目。
2、具备良好的学术素养和科研能力，能够独立开展研究工作，并对纺织品的研发、生产工艺优化等方面有独到的见解和创新的能力。
3、具备良好的团队合作精神和沟通能力，能够与企业的研发团队、技术人员以及其他相关部门紧密协作，共同推进项目的进展。</t>
  </si>
  <si>
    <t>左琪</t>
  </si>
  <si>
    <t>zuo_q@longruntex.cn</t>
  </si>
  <si>
    <t>山东明源智能装备股份有限公司</t>
  </si>
  <si>
    <t>机械制造及其自动化</t>
  </si>
  <si>
    <t>刚入站的博士后</t>
  </si>
  <si>
    <t>刘光辉</t>
  </si>
  <si>
    <t>0632-6929898</t>
  </si>
  <si>
    <t>mingyuansd@163.com</t>
  </si>
  <si>
    <t>山东合利工程机械有限公司</t>
  </si>
  <si>
    <t>机械制造及自动化</t>
  </si>
  <si>
    <t>李增红</t>
  </si>
  <si>
    <t>0632-6191999</t>
  </si>
  <si>
    <t>lzh13869427589@163.com</t>
  </si>
  <si>
    <t>天科新能源有限责任公司</t>
  </si>
  <si>
    <t>电化学、材料学/高倍率锂离子电池、固态电池、钠离子电池</t>
  </si>
  <si>
    <t>全职年薪面议，兼职年薪6万元以上，根据具体项目另外签署协议，提供公寓住房1套。</t>
  </si>
  <si>
    <t>孙先富</t>
  </si>
  <si>
    <t>sunxianfu@haidienergy.com</t>
  </si>
  <si>
    <t>山东精工电子科技股份有限公司</t>
  </si>
  <si>
    <t>枣庄市高新区</t>
  </si>
  <si>
    <t>材料学相关专业（锂电、储能方向）</t>
  </si>
  <si>
    <t>年薪12万，科研经费依据立项项目</t>
  </si>
  <si>
    <t>姚均义</t>
  </si>
  <si>
    <t>0632-5195098</t>
  </si>
  <si>
    <t>es02@goldencell.biz</t>
  </si>
  <si>
    <t>山东阳光博士太阳能工程有限公司</t>
  </si>
  <si>
    <t>太阳能热水系统、太阳能热风采暖技术、太阳能工业绿动力、太阳能中高温技术、太阳能蓄热技术、太阳能与建筑一体化等项目的技术研发和技术改造</t>
  </si>
  <si>
    <t>太阳能跨季节储热等相关工作经验</t>
  </si>
  <si>
    <t>胡安琪</t>
  </si>
  <si>
    <t>sdygbs@126.com</t>
  </si>
  <si>
    <t>亿恩科天润新能源材料（山东）有限公司</t>
  </si>
  <si>
    <t>材料科学与工程/
新能源锂离子电池（钠离子电池）</t>
  </si>
  <si>
    <t>以全球TOP200高校（参照国际公认的三大世界大学排名体系名单）、国家“双一流”建设高校毕业生为重点。</t>
  </si>
  <si>
    <t>王艳丽</t>
  </si>
  <si>
    <t>0632-5198699
17763228789</t>
  </si>
  <si>
    <t>wyl5899@126.com</t>
  </si>
  <si>
    <t>山东高质新能源检测有限公司</t>
  </si>
  <si>
    <t>化学相关专业</t>
  </si>
  <si>
    <t>孙川</t>
  </si>
  <si>
    <t>0632-8630868</t>
  </si>
  <si>
    <t>gjldzjzx@126.com</t>
  </si>
  <si>
    <t>八亿橡胶有限责任公司</t>
  </si>
  <si>
    <t>载重轮胎产品结构、配方、工艺设计；橡胶高分子材料研究应用，轮胎生产环保节能技术</t>
  </si>
  <si>
    <t>姚明</t>
  </si>
  <si>
    <t>0632-8182821</t>
  </si>
  <si>
    <t>byltjz@163.com</t>
  </si>
  <si>
    <t>胜利石油管理局</t>
  </si>
  <si>
    <t>东营市东营区</t>
  </si>
  <si>
    <t>油气勘探开发，应用数学，化学，新能源及新材料，信息技术等</t>
  </si>
  <si>
    <t>1.实施博士后特薪政策，缴纳五险一金，出站留用后享受安家费。
2.免费入住博士后公寓。
3.享受处级干部（油田高级专家）标准的健康查体、休假疗养。</t>
  </si>
  <si>
    <t>李国栋</t>
  </si>
  <si>
    <t>0546-8788800</t>
  </si>
  <si>
    <t>g-slbsh.slyt@sinopec.com</t>
  </si>
  <si>
    <t>中石化胜利石油工程有限公司</t>
  </si>
  <si>
    <t>1.石油工程自动化方向；2.计算机、软件、人工智能方向；3.石油工程数字化井筒方向；4.超硬材料与功能材料、高效低成本压裂材料、油田化学关键处理剂、超高温抗盐压裂用渗吸驱油体系方向；5.井筒多物理场耦合仿真分析、智能压裂诊断与裂缝反演方向；6.石油工程、地质工程方向；7.地热、新能源方向。</t>
  </si>
  <si>
    <t>本科双一流高校优先</t>
  </si>
  <si>
    <t>年薪40-50万元，科研经费不低于40万元。</t>
  </si>
  <si>
    <t>胡高群</t>
  </si>
  <si>
    <t>0546-8505180</t>
  </si>
  <si>
    <t>slrc.ossl@sinopec.com</t>
  </si>
  <si>
    <t>山东海科化工集团</t>
  </si>
  <si>
    <t>药学肝素类原料药相关方向</t>
  </si>
  <si>
    <t>王鹏</t>
  </si>
  <si>
    <t>wangpeng@haikegroup.com</t>
  </si>
  <si>
    <t>东营高新技术产业开发区</t>
  </si>
  <si>
    <t>1.智能制造
2.高温耐腐蚀耐磨新材料
3.高温高压密封结构及材料</t>
  </si>
  <si>
    <t>享受市、区有关政策，提供人才公寓，具体待遇与各分站企业单位协商。</t>
  </si>
  <si>
    <t>段兵</t>
  </si>
  <si>
    <t>dygxqkcb@dy.shandong.cn</t>
  </si>
  <si>
    <t>东营宝丰汽车配件有限公司</t>
  </si>
  <si>
    <t>东营市垦利区</t>
  </si>
  <si>
    <t>材料、无机非金属、摩擦材料/汽车刹车片</t>
  </si>
  <si>
    <t>年薪10-30万，科研经费50万。
可提供三居室住房</t>
  </si>
  <si>
    <t>庞伟</t>
  </si>
  <si>
    <t>0546-2776999/13906473599</t>
  </si>
  <si>
    <t>wei.pang@frictionchina.com</t>
  </si>
  <si>
    <t>万达集团股份有限公司</t>
  </si>
  <si>
    <t>石油炼化/石化产品深加工</t>
  </si>
  <si>
    <t>年薪30万，科研经费50万。
免费提供住宿</t>
  </si>
  <si>
    <t>秦增亮</t>
  </si>
  <si>
    <t>wdjszx@chinawanda.com</t>
  </si>
  <si>
    <t>山东万得福生物科技有限公司</t>
  </si>
  <si>
    <t>食品营养/大豆蛋白功能</t>
  </si>
  <si>
    <t>年薪15万，科研经费20万。
（提供住房、绩效奖金等其他福利待遇）</t>
  </si>
  <si>
    <t>崔凯</t>
  </si>
  <si>
    <t>wdfwlb@wdf-group.com.cn</t>
  </si>
  <si>
    <t>山东信义汽车配件制造有限公司</t>
  </si>
  <si>
    <t>东营市广饶县</t>
  </si>
  <si>
    <t>机械工程，摩擦材料</t>
  </si>
  <si>
    <t>年薪不低于30万元，其他待遇面议</t>
  </si>
  <si>
    <t>李楠</t>
  </si>
  <si>
    <t>0546-6080678</t>
  </si>
  <si>
    <t>linan1991120@qq.com</t>
  </si>
  <si>
    <t>华泰集团有限公司</t>
  </si>
  <si>
    <t>轻化工程、化工、环保、热电、生物</t>
  </si>
  <si>
    <t>刘燕韶</t>
  </si>
  <si>
    <t>dyht8670@126.com</t>
  </si>
  <si>
    <t>烁元新材料（东营）股份有限公司</t>
  </si>
  <si>
    <t>化学工程/高分子材料研究</t>
  </si>
  <si>
    <t>王祥</t>
  </si>
  <si>
    <t>wangxiang@solprima.com</t>
  </si>
  <si>
    <t>山东聚东新材料有限责任公司</t>
  </si>
  <si>
    <t>1.水性涂料、水性树脂研究方向；2.烯烃功能化聚合物研究方向（药用）。</t>
  </si>
  <si>
    <t>年薪15-20万元，科研经费200万元（配120㎡公寓）</t>
  </si>
  <si>
    <t>郑学峰</t>
  </si>
  <si>
    <t>山东圣光化工集团有限公司</t>
  </si>
  <si>
    <t>利华益集团股份有限公司</t>
  </si>
  <si>
    <t>东营市利津县</t>
  </si>
  <si>
    <t>应用化学分析、有机合成、高分子材料等相关领域。负责支撑实验分析需求、开展树脂合成、工程塑料、弹性体材料尤其聚碳酸酯改性合金、ABS树脂改性等新产品、新工艺方面的研究工作。</t>
  </si>
  <si>
    <t>相关行业2年以上工作经验，硕士及以上学历，高分子材料专业优先，熟悉ABS、PMMA等原材料理化特性和加工性能，熟悉多种高分子材料的共混机理、配方设计及挤出工艺。</t>
  </si>
  <si>
    <t>单位免费提供住房，薪酬福利待遇面议。</t>
  </si>
  <si>
    <t>张熙曾</t>
  </si>
  <si>
    <t>0546-5626727</t>
  </si>
  <si>
    <t>lhyrlzyb@163.com</t>
  </si>
  <si>
    <t>东营昆宇电源股份有限公司</t>
  </si>
  <si>
    <t>东营市经济技术开发区</t>
  </si>
  <si>
    <t>电化学储能/钠离子电池技术研究</t>
  </si>
  <si>
    <t>根据课题，一事一议</t>
  </si>
  <si>
    <t>肖魁英</t>
  </si>
  <si>
    <t>0546-7768891</t>
  </si>
  <si>
    <t>kunyuzonghe@cospowers.com</t>
  </si>
  <si>
    <t>中国石油大学国家大学科技园管理服务中心</t>
  </si>
  <si>
    <t>生物学、临床医学、物理学、化学化工等</t>
  </si>
  <si>
    <t>符合博士后科研工作站入站条件</t>
  </si>
  <si>
    <t>按照相关政策兑现科研经费补助和生活补助</t>
  </si>
  <si>
    <t>王朋飞</t>
  </si>
  <si>
    <t>0546-8307155</t>
  </si>
  <si>
    <t>dxkjygwhbgs@dy.shandong.cn</t>
  </si>
  <si>
    <t>山东国瓷功能材料股份有限公司</t>
  </si>
  <si>
    <t>材料科学与工程、无机非金属、复合材料/高端纳米复合氧化锆材料研发</t>
  </si>
  <si>
    <t>1.基本条件
①年龄：年龄在35周岁以下（特别优秀者可适当放宽）；
②博士学位取得时间:不限；
2.科研条件
为博士后提供良好的科研工作环境，包括实验室、办公空间、仪器设备等，保障博士后能够充分使用单位的科研资源。
3.子女入学
对于博士后子女的入学问题，提供必要的帮助和支持，协调安排在当地优质学校就读等。</t>
  </si>
  <si>
    <t>年薪30万，科研经费50万。
住房保障：为博士后提供住房补贴，协助解决博士后在住房方面可能遇到的问题；</t>
  </si>
  <si>
    <t>李康迪</t>
  </si>
  <si>
    <t>likangdi@sinocera.com.cn</t>
  </si>
  <si>
    <t>东营兆源机电科技有限公司</t>
  </si>
  <si>
    <t>聚酰亚胺材料技术改良、配方优化</t>
  </si>
  <si>
    <t>年薪12万，科研经费30万。
提供专家公寓，交通等补贴，安排年度体检，提供带薪休假等福利待遇</t>
  </si>
  <si>
    <t>巴玉霞</t>
  </si>
  <si>
    <t>472200567@qq.com</t>
  </si>
  <si>
    <t>山东威玛装备科技股份有限公司</t>
  </si>
  <si>
    <t>东营市经济开发区</t>
  </si>
  <si>
    <t>年薪10万，科研经费20万</t>
  </si>
  <si>
    <t>陈延丽</t>
  </si>
  <si>
    <t>0546-8956858</t>
  </si>
  <si>
    <t>hr@weimagroup.com</t>
  </si>
  <si>
    <t>山东胜软科技股份有限公司</t>
  </si>
  <si>
    <t>计算机、数学相关专业，拟从事人工智能、工业互联网、大数据相关算法研究工作</t>
  </si>
  <si>
    <t xml:space="preserve">单位:30-50万/年。
</t>
  </si>
  <si>
    <t xml:space="preserve">张帅康 </t>
  </si>
  <si>
    <t>zhangshuaikang@victorysoft.com.cn</t>
  </si>
  <si>
    <t>石油工程、油气田开发相关专业，拟从事智能油田前沿技术的研究</t>
  </si>
  <si>
    <t xml:space="preserve">单位：30-50万/年。
</t>
  </si>
  <si>
    <t>山东省黄河三角洲可持续发展研究院管理中心博士后科研工作站</t>
  </si>
  <si>
    <t>生态保护治理、碳达峰碳中和、盐碱地综合利用</t>
  </si>
  <si>
    <t>研究贴合黄河三角洲生态保护和高质量发展需要</t>
  </si>
  <si>
    <t>落实东营市博士后人才引进政策待遇，每名博士后联合培养经费10万元，按实际在站月数给予2500元/月生活补贴，其他经费自筹</t>
  </si>
  <si>
    <t>王玉霞</t>
  </si>
  <si>
    <t>0546-8020302</t>
  </si>
  <si>
    <t>kcxfzyjy@dy.shandong.cn</t>
  </si>
  <si>
    <t>东营瑞致新材料有限公司</t>
  </si>
  <si>
    <t>东营市河口区</t>
  </si>
  <si>
    <t>聚合物发泡材料研发</t>
  </si>
  <si>
    <t xml:space="preserve">年薪10万，科研经费200万。
</t>
  </si>
  <si>
    <t>颜丙东</t>
  </si>
  <si>
    <t>山东汇海医药化工有限公司</t>
  </si>
  <si>
    <t>有机化学，高端类医药中间研究</t>
  </si>
  <si>
    <t>张世凤</t>
  </si>
  <si>
    <t>0546-3638021</t>
  </si>
  <si>
    <t>huihaiyiyao456@163.com</t>
  </si>
  <si>
    <t>山东大振药业有限公司</t>
  </si>
  <si>
    <t>水产养殖/鱼类育种</t>
  </si>
  <si>
    <t>身体健康，中英文写作能力良好</t>
  </si>
  <si>
    <t xml:space="preserve">年薪30-60万，科研经费10万。
</t>
  </si>
  <si>
    <t>张元旗</t>
  </si>
  <si>
    <t>zhangyuanqi961105@163.com</t>
  </si>
  <si>
    <t>东营市惠泽农业科技有限公司</t>
  </si>
  <si>
    <t>水产养殖专业
“育苗育种”；“智慧养殖”</t>
  </si>
  <si>
    <t xml:space="preserve">年薪20万，科研经费100万。
</t>
  </si>
  <si>
    <t>李光明</t>
  </si>
  <si>
    <t>dyhzny@126.com</t>
  </si>
  <si>
    <t>格润化学（东营）有限公司</t>
  </si>
  <si>
    <t>高分子材料相关专业</t>
  </si>
  <si>
    <t>储志民</t>
  </si>
  <si>
    <t>chuzhimin@gerunhx.com</t>
  </si>
  <si>
    <t>山东华盛橡胶有限公司</t>
  </si>
  <si>
    <t>机械机制造及自动化、高分子材料/橡胶新材料制备关键技术研究与应用</t>
  </si>
  <si>
    <t>单位：3-4万元/年。科研经费20万元。提供食宿。</t>
  </si>
  <si>
    <t>温永峰</t>
  </si>
  <si>
    <t>huashengxiangjiao@126.com</t>
  </si>
  <si>
    <t>山东金宇轮胎有限公司</t>
  </si>
  <si>
    <t>橡胶高分子、力学、化工材料</t>
  </si>
  <si>
    <t>陆胜英</t>
  </si>
  <si>
    <t>lusy@jinyutires.com</t>
  </si>
  <si>
    <t>利华益维远化学股份有限公司</t>
  </si>
  <si>
    <t>材料科学与工程/聚碳酸酯改性</t>
  </si>
  <si>
    <t>工资面议；
以成本价提供面积不低于120平方米的住房</t>
  </si>
  <si>
    <t>王卫波</t>
  </si>
  <si>
    <t>wygsrlzyb@163.com</t>
  </si>
  <si>
    <t>山东海科创新研究院有限公司</t>
  </si>
  <si>
    <t>东营市经技技术开发区</t>
  </si>
  <si>
    <t>高分子聚合、新能源、特种化学品</t>
  </si>
  <si>
    <t>年薪20-40（双方视情况约定）</t>
  </si>
  <si>
    <t>袁启轩</t>
  </si>
  <si>
    <t>yuanqx@haikegroup.com</t>
  </si>
  <si>
    <t>东营华泰化工集团有限公司</t>
  </si>
  <si>
    <t>东营经济技术开发区</t>
  </si>
  <si>
    <t>化工/化工新材料</t>
  </si>
  <si>
    <t>韩继磊</t>
  </si>
  <si>
    <t>0546-7763573</t>
  </si>
  <si>
    <t>scjs@huataichemical.com</t>
  </si>
  <si>
    <t>盐碱地综合利用技术创新中心</t>
  </si>
  <si>
    <t>东营市黄三角农高区</t>
  </si>
  <si>
    <t>种子科学、作物遗传育种、种子科学与工程、植物分子遗传学、种质资源学、作物种质资源学、植物遗传工程、土壤学、植物营养学、土地资源利用、肥料学、水资源与农业节水方向、植物病理学、农业昆虫与害虫防治、生物防治学、植保资源利用、农业微生物学、作物健康方向、应用真菌学等。</t>
  </si>
  <si>
    <t>高舒淇</t>
  </si>
  <si>
    <t>0546-8908593</t>
  </si>
  <si>
    <t>gaoshuqi@foxmail.com</t>
  </si>
  <si>
    <t>东营华泰清河实业有限公司</t>
  </si>
  <si>
    <t>纸制品制造、纳米纤维、精细化工</t>
  </si>
  <si>
    <t>蒋国军</t>
  </si>
  <si>
    <t>laojiang103@163.com</t>
  </si>
  <si>
    <t>山东黄三角生物技术产业研究院有限公司</t>
  </si>
  <si>
    <t>合成生物学、生物化工、环境科学/生物发酵</t>
  </si>
  <si>
    <t>赵嫚</t>
  </si>
  <si>
    <t>sdswjsyzzgtt@163.com</t>
  </si>
  <si>
    <t>山东净泽膜科技有限公司</t>
  </si>
  <si>
    <t>高分子材料，膜材料</t>
  </si>
  <si>
    <t>国栋</t>
  </si>
  <si>
    <t>18354213444</t>
  </si>
  <si>
    <t>dongguixi@126.com</t>
  </si>
  <si>
    <t>中农东营耐盐作物研究中心</t>
  </si>
  <si>
    <t>北京市海淀区
、东营市垦利区</t>
  </si>
  <si>
    <t>作物学/小麦分子育种</t>
  </si>
  <si>
    <t>有发表论文（IF》7的经历</t>
  </si>
  <si>
    <t>年薪30万，科研经费15万。
（如有住房、绩效等其他福利待遇可根据单位实际情况补充填写。）</t>
  </si>
  <si>
    <t>高永鹤</t>
  </si>
  <si>
    <t>010-82105861</t>
  </si>
  <si>
    <t>cranegaoyonghe@126.com</t>
  </si>
  <si>
    <t>山东中海化工集团有限公司</t>
  </si>
  <si>
    <t>化工类专业，精细化工技改与清洁油品方向</t>
  </si>
  <si>
    <t>年薪5-10万，科研经费根据实际项目确定。提供职工公寓等</t>
  </si>
  <si>
    <t>强雷</t>
  </si>
  <si>
    <t>zhonghairenshi@163.com</t>
  </si>
  <si>
    <t>山东奔月生物科技股份有限公司</t>
  </si>
  <si>
    <t>橙皮甜苷的生物合成</t>
  </si>
  <si>
    <t>1.具有微生物学、生物工程、生物技术、发酵工程及合成生物学等相关专业背景，硕士以上学历/博士学历，精通代谢通路设计、外源基因表达调控技术等相关技术，在合成生物学领域具备5年以上技术开发及管理经验；
2.熟悉合成生物学上下游技术，具备产品工业化落地经验，有合成生物学领域上市或头部企业工作经验者优先； 
3.具备项目管理经验，至少作为项目经理或负责人运营过3个技术项目，且至少1个推进至产业化阶段，具备较强的沟通协调能力，能够推动新项目的启动、规划、执行、监控、收尾过程；
4.具备团队管理才能，在打造团队、带教下属、目标管理、计划制定、绩效管理等方面有自己的经验与见解； 
5.熟悉行业动态，有一定行业资源，能在公司战略大方向上提出建议。</t>
  </si>
  <si>
    <t>李洪芸</t>
  </si>
  <si>
    <t>benyuesw@163.com</t>
  </si>
  <si>
    <t>山东奥必通石油技术股份有限公司</t>
  </si>
  <si>
    <t>油田助剂研发</t>
  </si>
  <si>
    <t>年薪20万，科研经费150万。</t>
  </si>
  <si>
    <t>常梅</t>
  </si>
  <si>
    <t>0546-7752650</t>
  </si>
  <si>
    <t>changmei@boptco.com</t>
  </si>
  <si>
    <t>胜利油田中心医院</t>
  </si>
  <si>
    <t>内科学专业；外科学专业；神经病学专业；影像与核医学专业；肿瘤学；重症医学；儿科学/儿内科学；康复医学与理疗学；基础医学；中医学；中西医结合；中药学</t>
  </si>
  <si>
    <t>根据课题，一事一议。</t>
  </si>
  <si>
    <t>齐昆、由法平</t>
  </si>
  <si>
    <t>18854622263
、13954663712</t>
  </si>
  <si>
    <t>zxyyrl@126.com</t>
  </si>
  <si>
    <t>东营市人民医院</t>
  </si>
  <si>
    <t>内科学专业；外科学专业；神经病学专业；影像与核医学专业；肿瘤学；重症医学；儿科学、儿内科学、儿外科学；康复医学与理疗学；基础医学；药学；妇产科学；中医学；中西医结合；中药学。</t>
  </si>
  <si>
    <t>李德福、王姗姗</t>
  </si>
  <si>
    <t>0546-8901616；
0546-8901139</t>
  </si>
  <si>
    <t>srmyyrs@dy.shandong.cn</t>
  </si>
  <si>
    <t>烟台毓璜顶医院</t>
  </si>
  <si>
    <t>烟台市芝罘区</t>
  </si>
  <si>
    <t>医学相关专业/临床医学、基础医学、生物学及医工交叉等方向</t>
  </si>
  <si>
    <t>具有临床医学、基础医学、生物学及医工交叉等相关专业背景，并近3年在以上领域以第一作者身份在中科院2区及以上杂志上发表过研究性论文至少1篇；3.具有良好的中英文交流与读写能力；4.掌握人工智能、大数据、队列、多组学、生物信息学、基因编辑、基因芯片、干细胞及3D肿瘤类器官（PDO）培养技术者同等条件下优先考虑。</t>
  </si>
  <si>
    <t xml:space="preserve">
在站期间年薪不低于35万元，其它福利和奖励按相关政策执行；科研启动经费不少于10万元，其它根据获批项目进行追加或1:1配套。</t>
  </si>
  <si>
    <t>任超</t>
  </si>
  <si>
    <t>renchaotg@126.com</t>
  </si>
  <si>
    <t>山东省烟台市农业科学研究院</t>
  </si>
  <si>
    <t>烟台市福山区</t>
  </si>
  <si>
    <t>1、果品贮藏加工或果树现代栽培技术研究；
2、作物遗传改良与分子设计育种；
3、植物病理、病虫害防治技术及农药研究</t>
  </si>
  <si>
    <t>1.在国内外获得博士学位，或今年即将获得博士学位（博士培养单位出具证明，进站前能获得博士学位），年龄在40周岁以下；2.以第一作者在相应领域核心及以上期刊上发表过研究论文；</t>
  </si>
  <si>
    <t xml:space="preserve">年薪面议，科研经费不低于10万元/年。
</t>
  </si>
  <si>
    <t>刘洁</t>
  </si>
  <si>
    <t>0535-5528827</t>
  </si>
  <si>
    <t>ytnkyrsc@yt.shandong.cn</t>
  </si>
  <si>
    <t>万华化学集团股份有限公司</t>
  </si>
  <si>
    <t>烟台黄渤海新区</t>
  </si>
  <si>
    <t>合成生物学、有机合成与工艺高分子材料、聚合物改性及应用开发电池材料、化学工程化开发</t>
  </si>
  <si>
    <t>45w</t>
  </si>
  <si>
    <t>郑砚</t>
  </si>
  <si>
    <t>zhengyana@whchem.com</t>
  </si>
  <si>
    <t>烟台张裕集团有限公司</t>
  </si>
  <si>
    <t>葡萄酒特征风味及表达、饮后适应性、营养健康</t>
  </si>
  <si>
    <t>张杰</t>
  </si>
  <si>
    <t>0535-2936770</t>
  </si>
  <si>
    <t>zhangjie9681@126.com</t>
  </si>
  <si>
    <t>烟台市中医医院</t>
  </si>
  <si>
    <t>中医内科学</t>
  </si>
  <si>
    <t>刘歆</t>
  </si>
  <si>
    <t>0535-6597012</t>
  </si>
  <si>
    <t>kjk2127022@163.com</t>
  </si>
  <si>
    <t>烟台冰轮集团有限公司</t>
  </si>
  <si>
    <t>能源与动力工程专业/叶轮机械设计分析、转子动力学分析、离心机制造</t>
  </si>
  <si>
    <t>张游佳</t>
  </si>
  <si>
    <t>0535-6697055</t>
  </si>
  <si>
    <t>50760162@qq.com</t>
  </si>
  <si>
    <t>东方电子股份有限公司</t>
  </si>
  <si>
    <t>大模型算法研发、电力系统研发、继电保护研发、储能研发</t>
  </si>
  <si>
    <t>1、计算机科学/机器学习/自然语言处理/知识图谱相关专业博士学历，熟练使用pytorch/tensorflow/mindspore深度学习框架。
2、在自然语言处理/机器学习/知识图谱等文本智能领域有算法研发经验，熟悉主流模型和算法，能够跟进和实现新算法。
3、有较强的算法工程化能力，能够实现算法/模型的工程化、服务化开发与部署应用。
4、有预训练大模型和大模型微调开发经验者优先。
电气工程、电力系统及其自动化专业；具备扎实的电气一次、二次基础；具有以下领域学术背景和科研经历者优先：电力系统规划及运行、分布式发电及微能源网、电力系统运行与优化等；
1）具备继电保护、电力系统分析的相关知识；
2）能够独立完成电力系统继电保护分析和设计，研究适合装置的保护原理，并进行仿真验证；
3）能独立完成继电保护设计、保护算法的设计和保护定值的整定；
4）熟悉研发工作流程，有3年以上电力保护算法软件开发、测试工作经验者优先。
1）有独立完成开发PCS、EMS、BMS产品经历的从业经验者优先。
2）熟悉电池储能的相关特性，熟悉电池、相关标准和国家及行业颁布的相关法规与定额标准。
3）具有较强的服务意识与团队合作意识，工作积极主动、严谨仔细，具备较强的责任心与执行力。
1.具有较强的技术带头和组织协调能力，有牵头承担研发项目的成功经验；
2.拥有可实行产业化的国际、国内先进技术成果或专利；或在全国具有较大影响，在国内本领域有一定知名度；或曾在所承担项目中取得重大突破，在国内外产生重大影响或取得突出经济和社会效益。</t>
  </si>
  <si>
    <t>年度综合收入50万起，12-14天年假、双选+法定节假日、单身公寓、员工餐厅、免费午餐、节日福利、取暖补贴、高温补贴、交通补贴、班车、全季定制服装</t>
  </si>
  <si>
    <t>崔晓东</t>
  </si>
  <si>
    <t>0535-5520989</t>
  </si>
  <si>
    <t xml:space="preserve">cxd@dongfang-china.com
</t>
  </si>
  <si>
    <t>烟台国网中电电气有限公司</t>
  </si>
  <si>
    <t>技术专家</t>
  </si>
  <si>
    <t>1.具有较强的技术带头和组织协调能力，有牵头承担研发项目的成功经验；
2.拥有可实行产业化的国际、国内先进技术成果或专利；或在全国具有较大影响，在国内本领域有一定知名度；或曾在所承担项目中取得重大突破，在国内外产生重大影响或取得突出经济和社会效益。</t>
  </si>
  <si>
    <t>30万+年薪、股权激励
五险一金、年终奖金、单身公寓，工作餐、餐补、交通补贴、取暖补贴、高温补贴、托幼补贴、年度体检、节日福利、生日福利、定制工装、双休、团建活动、10+天年假</t>
  </si>
  <si>
    <t>0535-5520166</t>
  </si>
  <si>
    <t>gwzd@dongfang-china.com</t>
  </si>
  <si>
    <t>烟台药物研究所</t>
  </si>
  <si>
    <t>烟台市高新区</t>
  </si>
  <si>
    <t>药学相关方向</t>
  </si>
  <si>
    <t>烟台药物研究所为招收的博士后发放不少于12万元/年的工作津贴，博士后来烟期间，食宿及交通费用全部由烟台药物研究所承担。</t>
  </si>
  <si>
    <t>谭老师</t>
  </si>
  <si>
    <t>0535-3800262</t>
  </si>
  <si>
    <t>ytan@yimm.ac.cn</t>
  </si>
  <si>
    <t>烟台港集团有限公司</t>
  </si>
  <si>
    <t>化学；金属纳米催化材料在绿色催化氧化、环境净化中的应用</t>
  </si>
  <si>
    <t>李德朋</t>
  </si>
  <si>
    <t>烟台喜旺肉类食品有限公司</t>
  </si>
  <si>
    <t>肉制品新产品开发</t>
  </si>
  <si>
    <t>张叶</t>
  </si>
  <si>
    <t>xwstc@xiwangfoods.com</t>
  </si>
  <si>
    <t>烟台市喜旺食品有限公司</t>
  </si>
  <si>
    <t>肉制品加工、保鲜技术</t>
  </si>
  <si>
    <t>烟台中集来福士海洋工程有限公司</t>
  </si>
  <si>
    <t>从事海工装备、油气装备的各专业研发统筹工作，带领团队协调并解决有关技术问题，对各设计流程进行改善优化，确保项目技术工作零意见交付；指导并培养本专业优秀人才，充分完成传帮带工作</t>
  </si>
  <si>
    <t>具备15年以上的海工、油气装备研发设计经验；曾作为主要负责人带领并完成有关项目的设计工作，并取得突出贡献；</t>
  </si>
  <si>
    <t>提供人才公寓、餐补、班车等，具体面议</t>
  </si>
  <si>
    <t>侯佳祺</t>
  </si>
  <si>
    <t>0535-4879963</t>
  </si>
  <si>
    <t>jiaqi.hou@cimc-raffles.com</t>
  </si>
  <si>
    <t>山东益生种畜禽股份有限公司</t>
  </si>
  <si>
    <t>预防兽医</t>
  </si>
  <si>
    <t>李善红</t>
  </si>
  <si>
    <t>0535-2119061</t>
  </si>
  <si>
    <t>yishengrenli@163.com</t>
  </si>
  <si>
    <t>烟台奥森制动材料有限公司</t>
  </si>
  <si>
    <t>有机高分子材料、碳材料、化学工程与工艺、电化学等相关专业</t>
  </si>
  <si>
    <t>熟悉常见高分子材料的性质和应用领域，具有一定的材料设计和开发经验。</t>
  </si>
  <si>
    <t>具体面议</t>
  </si>
  <si>
    <t>王红</t>
  </si>
  <si>
    <t>0531-6282659</t>
  </si>
  <si>
    <t>山东尚美健康产业技术发展有限公司</t>
  </si>
  <si>
    <t>轻工食品、生物技术、发酵技术</t>
  </si>
  <si>
    <t>王俪燕</t>
  </si>
  <si>
    <t>0535-6512156</t>
  </si>
  <si>
    <t>1968700172@qq.com</t>
  </si>
  <si>
    <t>山东鑫海矿业技术装备股份有限公司</t>
  </si>
  <si>
    <t>机械、流体工程/采矿、选矿机械设备（球磨机、浮选机、浓密机）大型化、智能化研发；矿业工程/难选矿物质的试验、工艺等研发工作，商务技术方案讨论</t>
  </si>
  <si>
    <t>年龄40周岁以下</t>
  </si>
  <si>
    <t>年薪30万+，科研经费50万+。
三餐免费，公寓式住宿，交通补贴，节假日福利等等。</t>
  </si>
  <si>
    <t>18953545991、0535-6303262</t>
  </si>
  <si>
    <t>xqma@ytxinhai.com</t>
  </si>
  <si>
    <t>烟台新药创制山东省实验室</t>
  </si>
  <si>
    <t>烟台市牟平区</t>
  </si>
  <si>
    <t>研究方向：1.海洋药物2.小分子药物3.抗肿瘤创新药物4.高端制剂5.天然药物及生物功能分子研究6.代谢性疾病药物7.神经精神疾病药物8.药械融合联合研发9.生物技术药物
专业要求：药剂学、药理学、药物分析、药物化学、有机化学、天然药化、生物合成、海洋药学、生化药学、生物技术、分子生物学、分析化学、药学、微生物学以及光学工程、电子计算机/电气/通信等有医药研发背景的相关专业
同时可关注官方微信公众号、官网实时推送更新。</t>
  </si>
  <si>
    <t>1.办理进站时，一般不超过35周岁；
2.能够全职从事博士后研究工作；
3.已取得博士学位不超过三年或即将取得博士学位。</t>
  </si>
  <si>
    <t>1.年薪36万（含基本工资、绩效工资及政府补贴10万元），科研经费5万（地方补贴）。
2.福利待遇
（1）五险一金（社保等按国家标准缴纳，住房公积金单位个人按各12%缴纳）
（2）购房时可申请最高额度100万元的住房公积金贷款
（3）工作餐、班车、过渡期人才公寓、年度体检、带薪年假、节日福利等
（4）子女入学（具体根据当地政策执行）
3.出站留烟
（1）留烟奖励（地方补贴）： 15万元，一次性发放
（2）博士生活补贴（地方补贴）：3.6万元/年，发放3年
（3）博士购房补贴 （含地方补贴）：20万元-40万元
4.课题组将全力支持研究人员未来的职业规划，鼓励参加国内外学术会议，协助申请各类科研和人才项目。</t>
  </si>
  <si>
    <t>0535-6821506</t>
  </si>
  <si>
    <t>zhaopin@baridd.ac.cn</t>
  </si>
  <si>
    <t>山东恒邦冶炼股份有限公司</t>
  </si>
  <si>
    <t>冶金工程</t>
  </si>
  <si>
    <t>公司提供年薪不低于15万元/年（包含市、区博士后补贴政策10万元）；科研经费每年不低于200万元，具体根据所立项目需求情况进行科研投入。免费分配住房，免费就餐，交通补助等。</t>
  </si>
  <si>
    <t>王磊</t>
  </si>
  <si>
    <t>852265718@qq.com</t>
  </si>
  <si>
    <t>山东丰金生物医药有限公司</t>
  </si>
  <si>
    <t>药学、制药工程等专业方向</t>
  </si>
  <si>
    <t>具备3项以上已上市或拟上市化药制剂全流程研发经验。</t>
  </si>
  <si>
    <t>年薪50万，科研经费5000万。
提供专家公寓等优越食宿条件。</t>
  </si>
  <si>
    <t>翟先生</t>
  </si>
  <si>
    <t>zhailianxi@126.com</t>
  </si>
  <si>
    <t>山东富瀚海洋科技有限公司</t>
  </si>
  <si>
    <t>烟台市海阳市</t>
  </si>
  <si>
    <t>专业要求：生物学
课题方向：“水产养殖”“水产养殖疫病防控”</t>
  </si>
  <si>
    <t xml:space="preserve">年薪10万，科研经费1万。
</t>
  </si>
  <si>
    <t>孙梦霞</t>
  </si>
  <si>
    <t>fhhykj@163.com</t>
  </si>
  <si>
    <t>山东鲁花集团有限公司</t>
  </si>
  <si>
    <t>烟台市莱阳市</t>
  </si>
  <si>
    <t>农学、高油酸花生新品种培育;生物学、食品工程、油料加工副产物综合开发利用</t>
  </si>
  <si>
    <t>参照本地生活消费水平，为博士后每月提供一定的生活补助；为课题研究提供充足的经费保障，视研究工作的进展及工作表现情况，对博士后研究人员给予一定的绩效激励。提供设施齐全的专家公寓住房一套；提供一日三餐工作餐、通讯补贴等；还享受鲁花小区内部员工购房政策，并享受购房补贴不低于20万元的优惠。</t>
  </si>
  <si>
    <t>王晓玲</t>
  </si>
  <si>
    <t>116684615@qq.com</t>
  </si>
  <si>
    <t>蓬莱市超硬复合材料有限公司</t>
  </si>
  <si>
    <t>烟台市蓬莱区</t>
  </si>
  <si>
    <t>切削工具材料</t>
  </si>
  <si>
    <t>在切削工具材料领域具有较强的研发能力，具有较高科研水平和较强科研创新能力的创新创业人才</t>
  </si>
  <si>
    <t>年薪15万，科研经费120万。
员工综合意外险、年节福利、健康体检、交通津贴、免费食宿、高技能人才拥专属人才公寓</t>
  </si>
  <si>
    <t>张华</t>
  </si>
  <si>
    <t>2007zhanghua@sina.com</t>
  </si>
  <si>
    <t>蓬莱嘉信染料化工股份有限公司</t>
  </si>
  <si>
    <t>精细化工/应用化学/有机合成/化学工程与工艺等相关专业。课题方向：1、染料及中间体清洁合成，2、分散染料应用及商品化</t>
  </si>
  <si>
    <t>高君</t>
  </si>
  <si>
    <t>0531-5823066</t>
  </si>
  <si>
    <t>gaoj@jiaxinchemic.com</t>
  </si>
  <si>
    <t>烟台华康生物医药科技有限公司</t>
  </si>
  <si>
    <t>食品工程及科学</t>
  </si>
  <si>
    <t>年薪10万，科研经费50万。
公司提供住所，享受公司所有的福利待遇</t>
  </si>
  <si>
    <t>邵廷</t>
  </si>
  <si>
    <t>18305352393@139.com</t>
  </si>
  <si>
    <t>山东黄金金创集团有限公司</t>
  </si>
  <si>
    <t>采矿、地质、选冶专业</t>
  </si>
  <si>
    <t>主持或参与国家重大项目研发者优先</t>
  </si>
  <si>
    <t>采用项目承包的形式</t>
  </si>
  <si>
    <t>樊双秀</t>
  </si>
  <si>
    <t>0535-3359066</t>
  </si>
  <si>
    <t>fanshuangxiu@sd-gold.com</t>
  </si>
  <si>
    <t>丛林铝业科技（山东）有限责任公司</t>
  </si>
  <si>
    <t>烟台市龙口市</t>
  </si>
  <si>
    <t>铝合金材料制备及成型</t>
  </si>
  <si>
    <t>精通铝合金的材料、挤压加工、模具及成型技术，具有深厚的专业理论知识和丰富的科研经验，较强的科研能力和创新能力。</t>
  </si>
  <si>
    <t>初晓东</t>
  </si>
  <si>
    <t>chuxiaodong3616@sina.com</t>
  </si>
  <si>
    <t>道恩集团有限公司</t>
  </si>
  <si>
    <t>烟台市、青岛市</t>
  </si>
  <si>
    <t>高分子新材料</t>
  </si>
  <si>
    <t>高级工程师，40周岁以下</t>
  </si>
  <si>
    <t>1.可提供住房；
2.薪酬面议，实行全面薪酬管理，采用超值分享、股权激励等方式；
3.油补、餐补、节假日福利等；
4.公司设有研究院，并为其配套一流的设备支持。</t>
  </si>
  <si>
    <t>陆川</t>
  </si>
  <si>
    <t>lu.chuan@chinadawn.cn</t>
  </si>
  <si>
    <t>烟台恒源生物股份有限公司</t>
  </si>
  <si>
    <t>生物发酵、生物技术、生物化工、食品科学与工程等</t>
  </si>
  <si>
    <t>1.具有良好的政治素养和道德修养水平，遵纪守法，无不良纪录；
2.具有博士学位，有较强的研究能力和敬业精神，品尝兼优，身体健康；
3.年龄在35周岁以下，获得博士学位一般不超过3年；</t>
  </si>
  <si>
    <t>提供免费博士后公寓，提供五险，薪酬面议。</t>
  </si>
  <si>
    <t>陈玲玲</t>
  </si>
  <si>
    <t>0535-8635627</t>
  </si>
  <si>
    <t>hyswzhb@163.com</t>
  </si>
  <si>
    <t>龙口科诺尔玻璃科技有限公司</t>
  </si>
  <si>
    <t>新材料方向、光学领域、机械制造</t>
  </si>
  <si>
    <t>有良好的学术道德和责任心</t>
  </si>
  <si>
    <t>年薪约15-50万元（含基本工资和绩效奖金），科研经费不低于50万元；
单位提供住房补贴，绩效奖金，餐费补贴；定期组织旅游、培训等活动。</t>
  </si>
  <si>
    <t>姜美仙</t>
  </si>
  <si>
    <t>904139702@qq.com</t>
  </si>
  <si>
    <t>龙口联合化学股份有限公司</t>
  </si>
  <si>
    <t>有机颜料</t>
  </si>
  <si>
    <t>年薪10万，科研经费5万。
提供住房、交通工具、根据绩效发放奖金，股权激励等。</t>
  </si>
  <si>
    <t>李晓东</t>
  </si>
  <si>
    <t>0535-8575186</t>
  </si>
  <si>
    <t>lxd@longkouunionchem.com</t>
  </si>
  <si>
    <t>龙口市江达汽车配件有限公司</t>
  </si>
  <si>
    <t>烟台龙口市</t>
  </si>
  <si>
    <t>年薪6万，科研经费按实际计算。
（如有住房、绩效等其他福利待遇可根据单位实际情况补充填写。）</t>
  </si>
  <si>
    <t>王征强</t>
  </si>
  <si>
    <t>龙口市神舟茂源农业科技有限公司</t>
  </si>
  <si>
    <t>食用菌/菌种保藏</t>
  </si>
  <si>
    <t>年薪15万，科研经费50万。
提供食宿等生活必需</t>
  </si>
  <si>
    <t>孟晓</t>
  </si>
  <si>
    <t>248722029@qq.com</t>
  </si>
  <si>
    <t>山东中际智能装备有限公司</t>
  </si>
  <si>
    <t>年薪10万，科研经费5万。</t>
  </si>
  <si>
    <t>王源泉</t>
  </si>
  <si>
    <t>0535-5137912</t>
  </si>
  <si>
    <t>hr@zhongji.cc</t>
  </si>
  <si>
    <t>龙口中宇机械有限公司</t>
  </si>
  <si>
    <t>汽车电控技术专业、流体机械专业（汽车水泵产品流体力学分析）</t>
  </si>
  <si>
    <t>年薪+项目科研经费+绩效奖励合计20万左右
（公司提供免费精装修公寓、就餐等其他福利待遇。）</t>
  </si>
  <si>
    <t>于李梅</t>
  </si>
  <si>
    <t>yulimei@lkzy.com</t>
  </si>
  <si>
    <t>南山集团有限公司</t>
  </si>
  <si>
    <t>3</t>
  </si>
  <si>
    <t>铝加工、纺织工程</t>
  </si>
  <si>
    <t>1、博士毕业3年以内；
2、年龄40周岁以下；
3、主持或参与过相关的研究项目</t>
  </si>
  <si>
    <t>lihong1@nanshan.com.cn</t>
  </si>
  <si>
    <t>兴民智通（集团）股份有限公司</t>
  </si>
  <si>
    <t>材料工程1名，机械工程1名</t>
  </si>
  <si>
    <t>1）已取得博士学位，且博士毕业不超过3年；或者近期能顺利完成博士论文答辩，获得博士学位的应届毕业生。
2) 年龄不超过35周岁</t>
  </si>
  <si>
    <t>刘香凝</t>
  </si>
  <si>
    <t>1014853038@qq.com</t>
  </si>
  <si>
    <t>山东隆基机械股份有限公司</t>
  </si>
  <si>
    <t>铸造材料</t>
  </si>
  <si>
    <t>刘建</t>
  </si>
  <si>
    <t>ljrenshi@longjigroup.cn</t>
  </si>
  <si>
    <t>龙口市亨嘉智能装备有限公司</t>
  </si>
  <si>
    <t>高端装备/1.高端数控机床高性能制造技术（1）机床制造和装配误差建模与控制方法；（2）关键零部件精密制造方法；（3）高精度低应力装配工艺优化；（4）超精密极端制造方法及加工应用技术；（5）五轴复合机床综合误差调整及优化等。2.综合性能测评方法与标准（1）机床可靠性及精度保持性测评方法；（2）关键功能部件的综合性能测评方法；（3）数控系统性能测评方法等。3.高效自适应应用工艺技术（1）现代加工切削机理及技术；（2）难切削材料加工自适应工艺技术；（3）复杂构件高效精密加工工艺技术。4.面向功能和性能的设计理论及方法（1）机床绿色设计理论与方法；（2）机床正向设计理论与方法。5.智能化集成与控制系统（1）集成数字孪生构建理论与方法；（2）智能传感检测与数据分析。</t>
  </si>
  <si>
    <t>年薪30万，科研经费300万。
（公司为博士后申请人提供良好的科研环境和生活条件，包括科研经费、住房补贴等。）</t>
  </si>
  <si>
    <t>荆丽</t>
  </si>
  <si>
    <t>henggacnc@126.com</t>
  </si>
  <si>
    <t>莱州市金海种业有限公司</t>
  </si>
  <si>
    <t>烟台市莱州市</t>
  </si>
  <si>
    <t>农学、作物学、生物学</t>
  </si>
  <si>
    <t>公司提供住房，缴纳社会保险，薪资为1万元/月，每年投入研究经费30万元</t>
  </si>
  <si>
    <t>顾雪玲</t>
  </si>
  <si>
    <t>jinhaizhongye@sina.com</t>
  </si>
  <si>
    <t>山东蓝色海洋科技股份有限公司</t>
  </si>
  <si>
    <t>水产增养殖与遗传育种、海洋资源生态、水产加工</t>
  </si>
  <si>
    <t>徐栋</t>
  </si>
  <si>
    <t>13132109@qq.com</t>
  </si>
  <si>
    <t>山东金海种业有限公司</t>
  </si>
  <si>
    <t>农学育种</t>
  </si>
  <si>
    <t>科研成果方面，育成并审定的玉米或小麦品种不少于2个</t>
  </si>
  <si>
    <t>按照市统一标准进行发放</t>
  </si>
  <si>
    <t>牟晓斐</t>
  </si>
  <si>
    <t>莱州市宏顺梅花种植科技有限公司</t>
  </si>
  <si>
    <t>园林植物与观赏园艺、风景园林学
园林植物高效繁育技术与园林应用</t>
  </si>
  <si>
    <t>年薪10万，科研经费5万，公司可提供住房。</t>
  </si>
  <si>
    <t>朱志奇</t>
  </si>
  <si>
    <t>lzhsmy@163.com</t>
  </si>
  <si>
    <t>美瑞新材料股份有限公司</t>
  </si>
  <si>
    <t>聚氨酯、化工工程与工艺、催化剂和加氢等方向优先</t>
  </si>
  <si>
    <t>薪资面议，科研条件完善，科研经费充足，为博士后提供不低于90平方米的住房。</t>
  </si>
  <si>
    <t>王娜</t>
  </si>
  <si>
    <t>0535-3979898</t>
  </si>
  <si>
    <t>wangna@miracll.com</t>
  </si>
  <si>
    <t xml:space="preserve">烟台普罗吉生物科技发展有限公司 </t>
  </si>
  <si>
    <t>专业要求：生物学、化学、免疫学、分子生物学、细胞生物学、药理等相关专业。课题方向：抗体工程</t>
  </si>
  <si>
    <t>1、具有博士学位和学历，品学兼优，身体健康，获得博士学位一般不超过3年，2、SCI论文第一作者影响因子10及以上3、研究肿瘤、蛋白相关方向优先考虑.3、年龄不超过40岁</t>
  </si>
  <si>
    <t>战林</t>
  </si>
  <si>
    <t>hr@diagnostics.cn</t>
  </si>
  <si>
    <t>中节能万润股份有限公司</t>
  </si>
  <si>
    <t>有机光电材料、光刻胶单体材料、高分子材料</t>
  </si>
  <si>
    <t>年薪30万，科研经费根据项目确定。</t>
  </si>
  <si>
    <t>陈磊</t>
  </si>
  <si>
    <t>0535-6101890</t>
  </si>
  <si>
    <t>chenlei@valiant-cn.com</t>
  </si>
  <si>
    <t>烟台哈尔滨工程大学研究院</t>
  </si>
  <si>
    <t>船舶与海洋工程、力学、动力工程及工程热物理、轮机工程、控制科学与工程、计算机科学与技术、机械工程、信息与通信工程、材料科学与工程、环境工程、土木工程、储能、人工智能等</t>
  </si>
  <si>
    <t xml:space="preserve">1.具有博士学位，品学兼优，身体健康，获得博士学位一般不超过3年；
2.科研博士后年龄不超过35周岁；师资博士后年龄不超过32周岁
3.具有较强的科研能力和发展潜力 </t>
  </si>
  <si>
    <t>与烟台研究院正式教职工享受同等福利待遇，其中师资博士后税前薪酬不低于45万元/年、科研经费不低于10万元（均含政府补贴）；科研博士后税前年薪不低于30万元、科研经费不低于5万元（均含政府补贴）</t>
  </si>
  <si>
    <t>翟丽君</t>
  </si>
  <si>
    <t>0535-2607686</t>
  </si>
  <si>
    <t>zhailijun@hrbeu.edu.cn</t>
  </si>
  <si>
    <t>荣昌生物制药（烟台）股份有限公司</t>
  </si>
  <si>
    <t>药物化学、细胞生物学、分子生物学、药物分析学、药理学、肿瘤学、免疫学等</t>
  </si>
  <si>
    <t>薪酬面议，公司配备基本生活设施如餐厅、宿舍，凡符合人才引进条件者，会有更多优惠政策。</t>
  </si>
  <si>
    <t>董老师</t>
  </si>
  <si>
    <t>0535-3573703</t>
  </si>
  <si>
    <t>xiaona.dong@remegen.com</t>
  </si>
  <si>
    <t>山东隽秀生物科技股份有限公司</t>
  </si>
  <si>
    <t>生物医学工程、高分子材料、生物技术、细胞生物学等专业，从事医疗器械新产品设计开发及工艺优化等课题研究工作；</t>
  </si>
  <si>
    <t>1、拥护社会主义制度，遵守国家法律法规，服从工作站管理；
2、取得博士学位一般不超过3年（或由博士培养单位出具证明，进站前能获得博士学位）；
3、年龄不超过35周岁，品学兼优，身体健康；</t>
  </si>
  <si>
    <t>年薪面议，科研经费丰厚，可提供公寓。</t>
  </si>
  <si>
    <t>杨芳芳</t>
  </si>
  <si>
    <t>kc@ytjunxiu.com</t>
  </si>
  <si>
    <t>正海集团有限公司</t>
  </si>
  <si>
    <t>1.生物学、生物制药、生物工程、生物技术、发酵工程、分子生物学等专业；
2.材料、化学、物料化学等专业</t>
  </si>
  <si>
    <t>福利待遇面议，科研经费根据项目情况配置。</t>
  </si>
  <si>
    <t>李凤华</t>
  </si>
  <si>
    <t>0535-6399319</t>
  </si>
  <si>
    <t>hr@zhenghai.com</t>
  </si>
  <si>
    <t>烟台睿创微纳技术股份有限公司</t>
  </si>
  <si>
    <t>算法、半导体、力学、物理学、光学、材料学</t>
  </si>
  <si>
    <t>年薪30-40万，科研经费不低于15万元
其他福利待遇面谈
住房保障：公司在厂区内专门为博士等高学历人才提供了住宿区，并配套了设备先进功能齐全的健身房及洗衣、餐饮、保洁等生活保障。
工作环境：公司建有占地面积3000平米的现代化科研大楼，沙发、电脑、网络、投影仪、会议室等设施设备齐全，并给博士后配备了单间办公室，能够满足日常办公需要。</t>
  </si>
  <si>
    <t>刘兴武</t>
  </si>
  <si>
    <t>0535-3410611</t>
  </si>
  <si>
    <t>xingwu.liu@raytrontek.com</t>
  </si>
  <si>
    <t>烟台东诚药业集团股份有限公司</t>
  </si>
  <si>
    <t>肿瘤学、免疫学、核药、药学等相关专业博士</t>
  </si>
  <si>
    <t>年薪60万元左右，提供住房食堂等</t>
  </si>
  <si>
    <t>鲍瑜</t>
  </si>
  <si>
    <t>0535-6379119</t>
  </si>
  <si>
    <t>hr@dcb-group.com</t>
  </si>
  <si>
    <t>衣拉拉集团股份有限公司</t>
  </si>
  <si>
    <t>烟台市黄渤海新区</t>
  </si>
  <si>
    <t>服装新型科技面料研发方向。</t>
  </si>
  <si>
    <t>曲广兴</t>
  </si>
  <si>
    <t>0535-2151053</t>
  </si>
  <si>
    <t>452029587@qq.com</t>
  </si>
  <si>
    <t>烟台先进材料与绿色制造山东省实验室</t>
  </si>
  <si>
    <t>课题方向高温材料的研究制备、超硬材料及防护材料的研究、无机合成化学、摩擦学研究、粉末冶金、材料摩擦化学与物理材料表面技术与防护、材料大数据库技术与高通量计算、仿生材料、精密制造、3D打印、绿色化工过程、新能源材料与储能领域、工程纤维材料和三维织造。</t>
  </si>
  <si>
    <t>申请人应具有博士学位且获得博士学位一般不超过3年，品学兼优、身体健康、年龄一般在35周岁以下的人员，特别优秀人员年龄可适当放宽。</t>
  </si>
  <si>
    <t>凡在我基地做博士后的科研人员可参照黄渤海实验室正式员工标准享受薪酬待遇、科研启动经费等，具体情况面议。
博士后工作期间，在一定期限内，为在烟台无住房的博士后人员提供周转房居住。博士后研究人员子女随迁来本市期间，本基地协助联系有关部门解决就近上学、入托。</t>
  </si>
  <si>
    <t>高佳佳</t>
  </si>
  <si>
    <t>jjgao@amgm.ac.cn</t>
  </si>
  <si>
    <t>山东省海洋资源与环境研究院</t>
  </si>
  <si>
    <t>海洋生态/海洋生态</t>
  </si>
  <si>
    <t>胡顺鑫</t>
  </si>
  <si>
    <t>0535-6384106</t>
  </si>
  <si>
    <t>hyktop@126.com</t>
  </si>
  <si>
    <t>烟台力凯数控科技有限公司</t>
  </si>
  <si>
    <t>精密机床、自动化控制技术方向</t>
  </si>
  <si>
    <t>郭迎君</t>
  </si>
  <si>
    <t>0535-2133169</t>
  </si>
  <si>
    <t>likaitech@ytlikai.com</t>
  </si>
  <si>
    <t>烟台清科嘉机器人联合研究院有限公司</t>
  </si>
  <si>
    <t>机器人技术、人工智能、机电一体化、控制理论</t>
  </si>
  <si>
    <t>王昊</t>
  </si>
  <si>
    <t>tsingkejia@126.com</t>
  </si>
  <si>
    <t>山东绿叶制药有限公司</t>
  </si>
  <si>
    <t>烟台高新区</t>
  </si>
  <si>
    <t>临床医学、药学</t>
  </si>
  <si>
    <t>在本学科领域取得高水平科研成果，博士毕业一般不超过3年，年龄原则上不超过35周岁。</t>
  </si>
  <si>
    <t>安振珍</t>
  </si>
  <si>
    <t>0535-3808713</t>
  </si>
  <si>
    <t>anzhenzhen@luye.com</t>
  </si>
  <si>
    <t>中国航天科技集团有限公司第五研究院第五一三研究所</t>
  </si>
  <si>
    <t>1.综合电子类研发设计岗：电路与系统、信号与信息处理、控制理论与控制工程
2.通信类研发设计岗：通信与信息系统、信号与信息处理、微波射频
3.电力电子类研发设计岗：电气工程、电力电子与电力传动</t>
  </si>
  <si>
    <t>年龄不超过35岁</t>
  </si>
  <si>
    <t>年薪35-40万，
所内安家补助20万。
[另外，烟台市：26万购房补助，在站补助10万/年，可享受3年,出站留烟补助15万；
山东省：在站补助5万/年，可享受3年,出站留鲁补助15万）</t>
  </si>
  <si>
    <t>张洪娟</t>
  </si>
  <si>
    <t>0535-6928301</t>
  </si>
  <si>
    <t>htwy513@126.com</t>
  </si>
  <si>
    <t>烟台市人才科创发展集团有限公司</t>
  </si>
  <si>
    <t>产业经济学</t>
  </si>
  <si>
    <t>要求双一流高校博士经历；中共党员优先；相关产业领域研究经验不少于3-5年。</t>
  </si>
  <si>
    <t>王盖</t>
  </si>
  <si>
    <t>烟台水禾土生物科技有限公司</t>
  </si>
  <si>
    <t>植保学、微生物学、农学等</t>
  </si>
  <si>
    <t>丁徐</t>
  </si>
  <si>
    <t>1341856840@qq.com</t>
  </si>
  <si>
    <t>山东博安生物技术股份有限公司</t>
  </si>
  <si>
    <t>药物化学、生物化学、有机化学、生物工程</t>
  </si>
  <si>
    <t>1.5年以上药物合成经验，ADC药物研发经验优先考虑；
2. 独立进行合成路线的调研、设计，具有较好的实验设计能力；具有丰富的有机合成经验，精通有机合成单元操作；熟练掌握SciFinder、Reaxys等数据库的应用；熟练的文献检索和阅读能力；具有熟练的LC-MS、NMR、IR等波谱分析能力；熟悉快速制备色谱、制备液相、超滤系统、AKTA等设备的操作。</t>
  </si>
  <si>
    <t>基本工资+奖金+免费公寓+免费工作餐+免费班车</t>
  </si>
  <si>
    <t>李晓萌</t>
  </si>
  <si>
    <t>0535-3946477</t>
  </si>
  <si>
    <t>lixiaomeng@luye.com</t>
  </si>
  <si>
    <t>烟台中科网络技术研究所</t>
  </si>
  <si>
    <t>网络安全/自然语言处理</t>
  </si>
  <si>
    <t>1.薪酬待遇：面议；
2.福利待遇：享受年度体检、节日福利等。
3.出站留烟：（1）留烟奖励： 15万元，一次性发放；（2）博士生活补贴：3.6万元/年，发放3年；（3）博士购房补贴 ：20万元。</t>
  </si>
  <si>
    <t>马睿</t>
  </si>
  <si>
    <t>0535-8206897</t>
  </si>
  <si>
    <t>zhaopin@int-yt.com</t>
  </si>
  <si>
    <t>烟台东方威思顿电气有限公司</t>
  </si>
  <si>
    <t>烟台市莱山区</t>
  </si>
  <si>
    <t>软件工程、计算机、测控、电子、电气、自动化等相关专业</t>
  </si>
  <si>
    <t>王先生</t>
  </si>
  <si>
    <t>0535-2916299</t>
  </si>
  <si>
    <t>wangguoheng@dongfang-china.com</t>
  </si>
  <si>
    <t xml:space="preserve"> 中国科学院烟台海岸带研究</t>
  </si>
  <si>
    <t>海洋、环境、工程、化学、生物学、地学、生态学、药学、医学等相关专业</t>
  </si>
  <si>
    <t>1.理想信念坚定，思想品行端正，遵纪守法，作风正派，遵守学术道德规范和科研诚信要求；
2.身心健康，爱岗敬业，工作责任心强，善于沟通，具备良好的团队协作能力；
3.申报时年龄一般在35周岁以下，与本单位工作人员不存在夫妻关系、直系血亲关系、三代以内旁系血亲关系以及近姻亲关系；
4.具备符合招聘岗位要求的学历、学位、专业技术知识、能力、技能和经验</t>
  </si>
  <si>
    <t>综合收入30-50万（包括市、区博士后生活补贴），科研经费5万；
符合条件可享受烟台市人才生活补贴和购房补贴；每年享受两次集中休假、工作餐补贴、年度健康体检，提供临时过渡房；每年组织岗位晋升，多渠道公派留学和培训机会；特别优秀人才入职后可申请中国科学院特别研究助理资助项目（80万元经费资助）和研究所特别研究助理激励计划津贴（30万元或15万元生活津贴），并优先推荐申报中国科学院和山东省优秀青年人才计划</t>
  </si>
  <si>
    <t>王于伟</t>
  </si>
  <si>
    <t>0535-2109059</t>
  </si>
  <si>
    <t>ywwang@yic.ac.cn</t>
  </si>
  <si>
    <t>烟台持久钟表有限公司</t>
  </si>
  <si>
    <t>电子信息学/精密时频同步</t>
  </si>
  <si>
    <t>邱旭强</t>
  </si>
  <si>
    <t>0535-6711887</t>
  </si>
  <si>
    <t>qiuxuqiang@chijiu.com</t>
  </si>
  <si>
    <t>泰和新材集团股份有限公司</t>
  </si>
  <si>
    <t>4-8人</t>
  </si>
  <si>
    <t>烟台市开发区</t>
  </si>
  <si>
    <t>差别化、高性能化纤维产品；高效集成化生产工艺技术；芳纶原料绿色生产技术；新材料及其应用技术。要求相关专业：材料学、化学工程、应用化学、纺织工程、纺织化学与染整工程等</t>
  </si>
  <si>
    <t>李晓娟</t>
  </si>
  <si>
    <t>0535-6955095</t>
  </si>
  <si>
    <t>潍坊银行股份有限公司</t>
  </si>
  <si>
    <t>潍坊市奎文区</t>
  </si>
  <si>
    <t>数学/统计/计算机科学与技术/软件工程/通信工程/人工智能/经济/金融等相关专业或研究方向</t>
  </si>
  <si>
    <t>具有良好的政治素质和道德修养，遵纪守法，诚实守信，无违法，违规，违纪等不良记录。具备完全脱产在本站从事博士后研究工作。</t>
  </si>
  <si>
    <t>待遇从优，科研经费每年3万。
享受国家和地方的博士后待遇。</t>
  </si>
  <si>
    <t>田川</t>
  </si>
  <si>
    <t>15605360312@163.com</t>
  </si>
  <si>
    <t>潍坊市人民医院</t>
  </si>
  <si>
    <t>临床医学、基础医学等</t>
  </si>
  <si>
    <t>年龄35周岁以下、博士学位取得时间小于3年</t>
  </si>
  <si>
    <t>特别资助类、重点资助类、项目资助类全职博士后年薪(税前)分别为45万元、35万元、25万元；科研启动基金分别为100万元、50万元、25万元。</t>
  </si>
  <si>
    <t>秦秋艳</t>
  </si>
  <si>
    <t>rlzyb510@126.com</t>
  </si>
  <si>
    <t xml:space="preserve">潍坊市中医院     </t>
  </si>
  <si>
    <t>中医内科学、中西医结合、基础医学。1.肿瘤耐药机制及其耐药逆转剂的研究；2.多组学技术中药抗肿瘤靶点预测及规律探索；3.中药抗肿瘤的物质基础及分子机制研究；4.肿瘤证候流行病学与肿瘤生物信息学。</t>
  </si>
  <si>
    <t>获得博士学位不超过3年，年龄一般在35周岁（含）以下，博士期间或近3年在相关领域内以第一作者发表SCI学术论文至少1篇（IF≥5）</t>
  </si>
  <si>
    <t>1.待遇按相关高校博士后流动站和博士后创新实践基地规定执行。全方位支持申报各类人才计划和博士后科学基金、国家自然科学基金及省、市、校等各级基金课题，在项目执行期间额外提供岗位津贴；2.聘任期满后可根据个人意向与成果情况推荐竞聘更高级别岗位（副教授和副研究员）或推荐到国内外一流实验室工作。</t>
  </si>
  <si>
    <t>孙长岗</t>
  </si>
  <si>
    <t>scgdoctor@126.com</t>
  </si>
  <si>
    <t>山东科技职业学院</t>
  </si>
  <si>
    <t>潍坊市潍城区</t>
  </si>
  <si>
    <t>机械工程、控制科学与工程、电气工程、计算机科学与技术、化学工程与技术、生物化学与分子生物学、生物医药、海洋生物学与生物技术、纺织科学与工程等</t>
  </si>
  <si>
    <t>李晓明</t>
  </si>
  <si>
    <t>0536-8187400</t>
  </si>
  <si>
    <t>潍柴雷沃智慧农业科技股份有限公司</t>
  </si>
  <si>
    <t>潍坊市坊子区</t>
  </si>
  <si>
    <t>大马力拖拉机传动系润滑油热平衡动力学分析及研究</t>
  </si>
  <si>
    <t>李伟凤</t>
  </si>
  <si>
    <t>05367608791</t>
  </si>
  <si>
    <t>liweifeng@lovol.com</t>
  </si>
  <si>
    <t>果园视觉导航</t>
  </si>
  <si>
    <t>玉米高效低损摘穗技术研究</t>
  </si>
  <si>
    <t>山东华邦建设集团有限公司</t>
  </si>
  <si>
    <t>潍坊市青州市</t>
  </si>
  <si>
    <t>土木工程/建筑学</t>
  </si>
  <si>
    <t>1.40周岁以下；2.博士阶段专业应与土木工程、建筑学相关；3.具有良好的科研潜质和学术道德,身心健康。4.具备一定的科研能力，主持或参与过装配式、钢结构、绿色建造、建筑节能材料等项目，并取得一定的成果。</t>
  </si>
  <si>
    <t>年薪15万，科研经费20万。其他福利待遇：1.单位按照当地引进博士等高端人才相关的政策要求，申领相关补贴并积极帮助其进行职称的评定。2.针对引进的博士人员所学专业不同设立专门的科研创新岗位，并配备相应的研发人员、研发设备等硬件条件，基于企业的研发平台，做出相关的研发成果。3.博士人员工资实行年薪制，薪酬构成包括基本工资+年度考核绩效工资+研发新产品销售收入提成工资。建立博士后科研工作站专用账户，设立独立的资金台账，做到专款专用，予取予支，并做好控制、核算和分析工作，切实保障博士工作人员的利益。4.社保缴纳按照博士后工作站设站的单位的最高标准缴纳。</t>
  </si>
  <si>
    <t>杨臣</t>
  </si>
  <si>
    <t>0531-6131835</t>
  </si>
  <si>
    <t>578166913@qq.com</t>
  </si>
  <si>
    <t>山东吉青化工有限公司</t>
  </si>
  <si>
    <t>生物工程、材料科学与工程等</t>
  </si>
  <si>
    <t>1.具有良好的政治素质和道德修养，遵纪守法，无不良经历；
2.原则上年龄35周岁以下（含35岁），品学兼优、身心健康，具有良好的学术背景、较强的创新活力和学术潜能，具备独立开展研究工作的能力；
3.获得博士学位一般不超过3年。</t>
  </si>
  <si>
    <t>年薪20万元以上，科研经费100万-200万，根据项目需要进行调整。</t>
  </si>
  <si>
    <t>耿晓媛</t>
  </si>
  <si>
    <t>0536-3556677</t>
  </si>
  <si>
    <t>jqhgyxgs@163.com</t>
  </si>
  <si>
    <t>青州市建富齿轮有限公司</t>
  </si>
  <si>
    <t>针对重汽系列齿轮材料，围绕其预热、渗碳、淬火、回火等热处理工艺方式，研究不同工艺对其淬透性、含氧度、晶粒度等材料本身属性的影响，进而确定不同工艺对其强度、耐磨性及机械加工等性能的影响，从而探索出齿轮材料的配套热处理工艺，形成材料-热处理-机加工成套工艺。</t>
  </si>
  <si>
    <t>针对高端齿轮材料，通过研究其预热、渗碳、淬火、回火等热处理工艺方式改善其淬透性、含氧度、晶粒度等材料本身属性，从而提升齿轮的强度、耐磨性及机械加工等性能，进而提升齿轮精度，降低噪声，延长使用寿命；探索齿轮材料的配套热处理工艺，形成材料-热处理-机加工成套工艺。</t>
  </si>
  <si>
    <t>年薪20万，科研经费50万。
（如有住房、绩效等其他福利待遇可根据单位实际情况补充填写。）</t>
  </si>
  <si>
    <t>戴明翠</t>
  </si>
  <si>
    <t xml:space="preserve">山东联科科技股份有限公司      </t>
  </si>
  <si>
    <t>橡胶应用；化工类；材料类</t>
  </si>
  <si>
    <t>孙启家</t>
  </si>
  <si>
    <t>0536-3536689</t>
  </si>
  <si>
    <t>sunqijia@sdlianke.com</t>
  </si>
  <si>
    <t>山东英科医疗制品有限公司</t>
  </si>
  <si>
    <t>高分子材料等相关专业、新能源新材料等</t>
  </si>
  <si>
    <t>年薪4.8万，科研经费4万。</t>
  </si>
  <si>
    <t>林希连</t>
  </si>
  <si>
    <t>0536-6136888</t>
  </si>
  <si>
    <t>xzzhangjing@intco.com</t>
  </si>
  <si>
    <t>山东云门酒业股份有限公司</t>
  </si>
  <si>
    <t>潍坊市青州县</t>
  </si>
  <si>
    <t>发酵、微生物、酿酒</t>
  </si>
  <si>
    <t>要求为酱香型白酒、浓香型白酒方向</t>
  </si>
  <si>
    <t xml:space="preserve">公司设有省企业研发中心，配备有先进的研发设备及研发场所，拥有专业的研发人员，为研发人员提供免费住宿及餐厅，研发期间政府有补贴政策。 薪酬待遇：面议。                                                                                       </t>
  </si>
  <si>
    <t>董伟杰</t>
  </si>
  <si>
    <t>ymjyjsc@126.com</t>
  </si>
  <si>
    <t>山东鼎科检测技术有限公司</t>
  </si>
  <si>
    <t>潍坊市诸城市</t>
  </si>
  <si>
    <t>畜牧兽医、化学、生物、食品</t>
  </si>
  <si>
    <t>符合国家博士后招收要求</t>
  </si>
  <si>
    <t>年薪面谈，科研经费10万元/年</t>
  </si>
  <si>
    <t>刘东敏</t>
  </si>
  <si>
    <t>0536-6339241</t>
  </si>
  <si>
    <t>981670319@qq.com</t>
  </si>
  <si>
    <t>得利斯集团有限公司</t>
  </si>
  <si>
    <t>畜牧兽医、肉制品加工</t>
  </si>
  <si>
    <t>海普欧环保集团有限公司</t>
  </si>
  <si>
    <t>国内</t>
  </si>
  <si>
    <t>环境专业/污泥资源化</t>
  </si>
  <si>
    <t>年薪10万（也可面议），科研经费100万（可根据项目一事一议）。
（如有住房、学院绩效、导师补贴等其他福利待遇可根据单位实际情况补充填写。）</t>
  </si>
  <si>
    <t>王九菊</t>
  </si>
  <si>
    <t>wjj@haipuou.group</t>
  </si>
  <si>
    <t>山东佳士博食品有限公司</t>
  </si>
  <si>
    <t>食品科学、微生物、食品质量与安全、农产品加工及贮藏/1.原料肉贮藏保鲜、冷链流通技术研发；2.预制菜品保鲜保水剂研发；3.食品质量安全控制、品质评价与标准化。</t>
  </si>
  <si>
    <t>具备市级以上人才称号，有省级以上课题主持经验。</t>
  </si>
  <si>
    <t>薪资待遇面议，科研经费根据研发课题确定投入金额。
可为进站博士后提供公寓、体检、旅游等保障。</t>
  </si>
  <si>
    <t>孙飞</t>
  </si>
  <si>
    <t>1597221443@qq.com</t>
  </si>
  <si>
    <t>山东美晨生态环境股份有限公司</t>
  </si>
  <si>
    <t>机械工程、车辆工程</t>
  </si>
  <si>
    <t>何双</t>
  </si>
  <si>
    <t>heshuang@meichen.cc</t>
  </si>
  <si>
    <t>迈赫机器人自动化股份有限公司</t>
  </si>
  <si>
    <t>智能制造相关专业/机械自动化方向</t>
  </si>
  <si>
    <t>研发项目立项后科协商经费发放事项</t>
  </si>
  <si>
    <t>孙丽婷</t>
  </si>
  <si>
    <t>0536-6015555</t>
  </si>
  <si>
    <t>山东寿光鲁清石化有限公司</t>
  </si>
  <si>
    <t>潍坊市寿光市</t>
  </si>
  <si>
    <t>高端化工、精细化工、聚烯烃</t>
  </si>
  <si>
    <t>王桂平</t>
  </si>
  <si>
    <t>山东晨鸣纸业集团股份有限公司</t>
  </si>
  <si>
    <t>绿色制浆造纸技术领域方面的研究，主要涉及高得率清洁制浆、自制浆配抄、高填料造纸技术、涂布纸技术等领域的核心技术</t>
  </si>
  <si>
    <t xml:space="preserve">①政府补贴和单位薪资。单位薪资分为基本工资和考核工资。
②生活方面:免费住宿，福利执行公司规定。
③办公场所:国家企业技术中心，单独办公室。
</t>
  </si>
  <si>
    <t>王鲁燕</t>
  </si>
  <si>
    <t>cm2158571@163.com</t>
  </si>
  <si>
    <t>山东默锐科技有限公司</t>
  </si>
  <si>
    <t>化工、材料、环境工程方面研究</t>
  </si>
  <si>
    <t>年薪20万，科研经费100万。提供专家公寓。</t>
  </si>
  <si>
    <t>于雪菊</t>
  </si>
  <si>
    <t>yuxueju@techmoris.com</t>
  </si>
  <si>
    <t>山东省寿光蔬菜产业集团有限公司</t>
  </si>
  <si>
    <t>设施蔬菜/分子育种、高端种植、植物保护等相关专业</t>
  </si>
  <si>
    <t>近五年内获得博士学位或将于2023年7月底前获得博士学位者；具备较强的研究能力和协作精神，专业方向适合博士后课题研究；</t>
  </si>
  <si>
    <t>国艳春</t>
  </si>
  <si>
    <t>0536-5208098</t>
  </si>
  <si>
    <t>A5208098@163.com</t>
  </si>
  <si>
    <t>山东寿光巨能金玉米开发有限公司</t>
  </si>
  <si>
    <t>微生物工程、发酵工程、生物化学与分子生物学、有机化学、高分子材料</t>
  </si>
  <si>
    <t>能够带领科研团队完成科研项目</t>
  </si>
  <si>
    <t>年薪5万，科研经费50万。
（如有住房、绩效等其他福利待遇可根据单位实际情况补充填写。）</t>
  </si>
  <si>
    <t>李良华</t>
  </si>
  <si>
    <t>0536-5185053</t>
  </si>
  <si>
    <t>rsb@jnjym.com</t>
  </si>
  <si>
    <t>山东柠檬生化有限公司</t>
  </si>
  <si>
    <t>潍坊市安丘市</t>
  </si>
  <si>
    <t>生物发酵、过程装备、环境材料、电气自动、粮食粮油等</t>
  </si>
  <si>
    <t>张光祥</t>
  </si>
  <si>
    <t>hr@ttca.com.cn</t>
  </si>
  <si>
    <t>山东科灵节能装备股份有限公司</t>
  </si>
  <si>
    <t>暖通空调、能源与动力工程/地源热泵及空气源热泵高效节能技术、智能控制系统开发等</t>
  </si>
  <si>
    <t>王松康</t>
  </si>
  <si>
    <t>keling88@163.com</t>
  </si>
  <si>
    <t>山东蓝想环境科技股份有限公司</t>
  </si>
  <si>
    <t>热能与动力方向、海水淡化</t>
  </si>
  <si>
    <t xml:space="preserve">
1、技术总监（负责项目技术资料、技术方案审批，产品工艺编制、优化、验证项目管控、质量改善工作推进。）
2、研发规划负责人（规划公司的技术路线，组织部门内部开展技术原理、优劣势、不同技术对比工作，围绕技术规划、组织开展新技术标准内容编制和实施工作。）</t>
  </si>
  <si>
    <t>王佳宁</t>
  </si>
  <si>
    <t>lxzjb@cnlanxiang.com</t>
  </si>
  <si>
    <t>孚日集团股份有限公司</t>
  </si>
  <si>
    <t>潍坊市高密市</t>
  </si>
  <si>
    <t>新型纤维及功能性纺织品或者精细化工涂料相关专业</t>
  </si>
  <si>
    <t>年龄35以下</t>
  </si>
  <si>
    <t>罗安桥</t>
  </si>
  <si>
    <t>hjsunvim@163.com</t>
  </si>
  <si>
    <t>高密市妇幼保健院</t>
  </si>
  <si>
    <t>生物学、临床医学、中医学等相关专业</t>
  </si>
  <si>
    <t>临床经验丰富者优先</t>
  </si>
  <si>
    <t>面议，所有人员均享受潍坊市博士后补贴待遇，每月5000元，享受2年。</t>
  </si>
  <si>
    <t>单明亮</t>
  </si>
  <si>
    <t>302660621@qq.com</t>
  </si>
  <si>
    <t>山东星宇手套有限公司</t>
  </si>
  <si>
    <t>高分子化学、材料化学、有机化学</t>
  </si>
  <si>
    <t>李萌</t>
  </si>
  <si>
    <t>528391181@qq.com</t>
  </si>
  <si>
    <t>山东泽普医疗科技有限公司</t>
  </si>
  <si>
    <t>临床医学类专业、医养康复类专业、电子信息类专业、机械类专业</t>
  </si>
  <si>
    <t>年薪30万，科研经费根据项目确定金额。</t>
  </si>
  <si>
    <t>赵修斌</t>
  </si>
  <si>
    <t>zepu2015@126.com</t>
  </si>
  <si>
    <t>山东永健机械有限公司</t>
  </si>
  <si>
    <t>潍坊市昌邑市</t>
  </si>
  <si>
    <t>专业要求：机械设计、电气自动化、高分子材料
课题：聚对苯二甲酸乙二醇酯在双向拉伸过程中的结晶流变行为研究。</t>
  </si>
  <si>
    <t>1、具有一定的科研能力、学术水平
2、能够独立完成科研项目课题
3、愿意接受单位考核、考试等相关制度
4、能够接受外地出差</t>
  </si>
  <si>
    <t>年薪12万，科研经费60万。
（8小时工作制、月休四天、单独的宿舍配有卫生间空调、五险一金、年终奖、健身房、定期团建、生日福利、定期体检、异地探家费、国内外游）</t>
  </si>
  <si>
    <t>安培棠</t>
  </si>
  <si>
    <t>yjjxhr@163.com</t>
  </si>
  <si>
    <t>潍坊三力本诺化学工业有限公司</t>
  </si>
  <si>
    <t>高性能复合材料耐温尼龙、聚芳酯方向；关键基础材料高碳酸及多元醇酯方向；废弃塑料化学分解制低碳MMA、增塑剂醇技术方向；烯烃氢甲酰化方向。</t>
  </si>
  <si>
    <t>秦佃良</t>
  </si>
  <si>
    <t>0531-7881801</t>
  </si>
  <si>
    <t>qdl@benzo.cn</t>
  </si>
  <si>
    <t>潍坊生态环保材料与技术研究院</t>
  </si>
  <si>
    <t>环境科学、环境工程</t>
  </si>
  <si>
    <t>房金厚</t>
  </si>
  <si>
    <t>fangjinhou@163.com</t>
  </si>
  <si>
    <t>潍坊恒彩数码影像材料有限公司</t>
  </si>
  <si>
    <t>潍坊市临朐县</t>
  </si>
  <si>
    <t>高分子材料、高分子合成、物理化学、有机化学等相关专业</t>
  </si>
  <si>
    <t>三醋酸纤维素薄膜（TFT偏光片用）生产技术、高端立方体颗粒探伤胶片的研发和生产技术、医用激光胶片研发技术</t>
  </si>
  <si>
    <t>年薪XX万，科研经费XX万。
（如有住房、绩效等其他福利待遇可根据单位实际情况补充填写。）</t>
  </si>
  <si>
    <t>王倩</t>
  </si>
  <si>
    <t>wfhcsm@163.com</t>
  </si>
  <si>
    <t>山东华特磁电科技股份有限公司</t>
  </si>
  <si>
    <t>潍坊市临朐县或潍坊高新区</t>
  </si>
  <si>
    <t>机械设计/产品机械结构强度或弹簧振动受力仿真分析</t>
  </si>
  <si>
    <t xml:space="preserve">年薪20万，科研经费80万。免费提供食宿，其他具体情况需根据实际合作内容另行商定。
</t>
  </si>
  <si>
    <t>赵文普</t>
  </si>
  <si>
    <t>sdhtxmb@163.com</t>
  </si>
  <si>
    <t>矿物加工/矿物分析、磁力分选装备和工艺</t>
  </si>
  <si>
    <t>年薪20万，科研经费60万。免费提供食宿，其他具体情况需根据实际合作内容另行商定。</t>
  </si>
  <si>
    <t>物理学或电气工程/磁场仿真计算</t>
  </si>
  <si>
    <t>X射线、近红外高光谱计算机软硬件件工程/</t>
  </si>
  <si>
    <t>年薪30万，科研经费100万。免费提供食宿，其他具体情况需根据实际合作内容另行商定。</t>
  </si>
  <si>
    <t>人工智能、自动化控制</t>
  </si>
  <si>
    <t xml:space="preserve">山东英轩实业股份有限公司 </t>
  </si>
  <si>
    <t>潍坊市昌乐县</t>
  </si>
  <si>
    <t>生物发酵</t>
  </si>
  <si>
    <t>具备较高的学术水平和较强科研能力，能够完成公司所需研究工作。</t>
  </si>
  <si>
    <t>王金伟</t>
  </si>
  <si>
    <t>yxjszx@ensignworld.com</t>
  </si>
  <si>
    <t>山东矿机集团股份有限公司</t>
  </si>
  <si>
    <t>智能焊接方向，视觉识别/焊接纠偏、轨迹识别研究</t>
  </si>
  <si>
    <t>年龄45以下</t>
  </si>
  <si>
    <t>彭主任</t>
  </si>
  <si>
    <t>0536-6221012</t>
  </si>
  <si>
    <t>sdkjrlzyb@163.com</t>
  </si>
  <si>
    <t>山东世纪阳光纸业集团有限公司</t>
  </si>
  <si>
    <t>轻工类、生物学、化学类/1、植物纤维提取及高值化利用；2、植物组织培养研究；3、功能乳液合成</t>
  </si>
  <si>
    <t>年薪40万，科研经费20万。工作满五年赠送100平以上房产一套。</t>
  </si>
  <si>
    <t>田宝农</t>
  </si>
  <si>
    <t>tianbn@sunshinepaper.com.cn</t>
  </si>
  <si>
    <t>潍柴动力股份有限公司博士后科研工作站</t>
  </si>
  <si>
    <t>潍坊市高新区</t>
  </si>
  <si>
    <t>发动机/新能源/电控/人工智能/智能制造/液压/信息化</t>
  </si>
  <si>
    <t>提供丰厚的在站津贴，提供周转住房</t>
  </si>
  <si>
    <t>陈先生</t>
  </si>
  <si>
    <t>chenchangyong@weichai.com</t>
  </si>
  <si>
    <t>歌尔股份有限公司</t>
  </si>
  <si>
    <t>待定</t>
  </si>
  <si>
    <t>高然</t>
  </si>
  <si>
    <t>hardy.gao@goertek.com</t>
  </si>
  <si>
    <t>山东沃华医药科技股份有限公司</t>
  </si>
  <si>
    <t>博士后年龄小于35周岁、博士学位取得时间小于3年</t>
  </si>
  <si>
    <t>年薪4.8万，科研经费10万。</t>
  </si>
  <si>
    <t>赵磊</t>
  </si>
  <si>
    <t>0536-7526519</t>
  </si>
  <si>
    <t>rickmilan@163.com</t>
  </si>
  <si>
    <t>潍坊高新生物园发展有限公司博士后科研工作站</t>
  </si>
  <si>
    <t>中药学、生物学、生物工程</t>
  </si>
  <si>
    <t>生活补助5万元/年</t>
  </si>
  <si>
    <t>安童</t>
  </si>
  <si>
    <t>0536-7612998</t>
  </si>
  <si>
    <t>swyzsb@163.com</t>
  </si>
  <si>
    <t>潍坊新力超导磁电科技有限公司博士后科研工作站</t>
  </si>
  <si>
    <t>1.矿物加工、矿物分析、磁力分选装备和工艺；2.物理学或电气工程、磁场仿真计算；3.生物工程、医学影像；4.临床医学</t>
  </si>
  <si>
    <t>王东方</t>
  </si>
  <si>
    <t>xlcdcd@163.com</t>
  </si>
  <si>
    <t>山东天维膜技术有限公司</t>
  </si>
  <si>
    <t>专业要求：化学、化工、环保、材料。课题方向：1.离子膜材料的研发；2.膜组器设计开发；3.水处理应用技术开发</t>
  </si>
  <si>
    <t>李晓玉</t>
  </si>
  <si>
    <t>0536-2105379</t>
  </si>
  <si>
    <t>15853653182@163.com</t>
  </si>
  <si>
    <t>山东天瑞重工有限公司</t>
  </si>
  <si>
    <t>电子科学与技术、控制科学与工程/基于dspace平台磁悬浮控制系统开发</t>
  </si>
  <si>
    <t>年薪20万，科研经费15万。提供可租住的公寓，提供住房补贴</t>
  </si>
  <si>
    <t>邹勇强</t>
  </si>
  <si>
    <t>0536-8803817</t>
  </si>
  <si>
    <t>trxm@tianruizg.com</t>
  </si>
  <si>
    <t>盛瑞传动股份有限公司</t>
  </si>
  <si>
    <t>混合动力、电驱动桥等新能源传动系统及传动系统软件开发</t>
  </si>
  <si>
    <t>朱富军</t>
  </si>
  <si>
    <t>shengruiwlb@shengrui.cn</t>
  </si>
  <si>
    <t>山东浪潮华光光电子股份有限公司</t>
  </si>
  <si>
    <t>山东省潍坊市</t>
  </si>
  <si>
    <t>半导体行业/新一代半导体高清显示外延及芯片研发</t>
  </si>
  <si>
    <t>李晓婷</t>
  </si>
  <si>
    <t>0536-8102635</t>
  </si>
  <si>
    <t>lixiaoting@inspur.com</t>
  </si>
  <si>
    <t>山东海化集团有限公司</t>
  </si>
  <si>
    <t>潍坊市滨海区</t>
  </si>
  <si>
    <t>储能新材料、高分子材料、水处理、膜分离等</t>
  </si>
  <si>
    <t>1、具有电化学、材料、化学化工等相关学科背景，博士期间从事新能源新材料等方面的研究，具备科研项目产业化落地经历者优先。
2、科研基础良好，中英文写作能力强，在研究领域发表过高水平SCI论文。</t>
  </si>
  <si>
    <t>魏强</t>
  </si>
  <si>
    <t>672329585@qq.com</t>
  </si>
  <si>
    <t>山东潍坊润丰化工股份有限公司</t>
  </si>
  <si>
    <t>潍坊市或济南市</t>
  </si>
  <si>
    <t>有机化学、应用化学、化学、有机化工</t>
  </si>
  <si>
    <t>年薪25万起，具体面议，提供一室一厅住宿，六险二金；配备足够的科研经费、研发设备设施、工作场所和团队支持人员。</t>
  </si>
  <si>
    <t>马子双</t>
  </si>
  <si>
    <t>mazs@rainbowagro.com</t>
  </si>
  <si>
    <t>山东新和成维生素有限公司</t>
  </si>
  <si>
    <t>化工专业/有机化学</t>
  </si>
  <si>
    <t>应届博士生</t>
  </si>
  <si>
    <t>1.年薪：具体面谈。
2.工作环境：公司为国家级高新技术企业，拥有省级企业技术中心、潍坊市工程实验室、潍坊市医药化工创新创业共同体等3个省市级研发平台，充足的资金支持及平台支撑，为人才提供良好的工作环境。
3.生活保障：公司建有职工宿舍，为人才提供免费职工公寓。同时生活区配备超市、餐厅、健身房等设施，提供生活便利。</t>
  </si>
  <si>
    <t>付豪</t>
  </si>
  <si>
    <t>0536-7038505</t>
  </si>
  <si>
    <t>f.hao@cnhu.com</t>
  </si>
  <si>
    <t>北京大学现代农业研究院</t>
  </si>
  <si>
    <t>6-15人</t>
  </si>
  <si>
    <t>潍坊市峡山区</t>
  </si>
  <si>
    <t>生物信息学、生物化学、分子生物学、遗传学、微生物学、植物病理学、生物工程、农学、育种学、杂草学、农业电气化与自动化、农业工程、农药学、食品工艺、食品营养或相关专业</t>
  </si>
  <si>
    <t>年薪12-18万（不包括当地博士后补贴）；提供院内40平左右一居室住房（或相当的住房补贴），符合条件的博士后可享受单位高层次人才安置费。</t>
  </si>
  <si>
    <t>蒋振</t>
  </si>
  <si>
    <t>0536-6030829</t>
  </si>
  <si>
    <t>zhen.jiang@pku-iaas.edu.cn</t>
  </si>
  <si>
    <t>济宁医学院附属医院</t>
  </si>
  <si>
    <t>济宁市任城区</t>
  </si>
  <si>
    <t>临床医学、基础医学、中西医结合等专业</t>
  </si>
  <si>
    <t>（一）拥护中国共产党领导，遵守中华人民共和国宪法及相关法律法规，具有良好的思想政治素质和道德修养；
（二）身心健康，具有良好的学术背景、一定的科研工作基础，并具有较强学术发展潜力；
（三）获得博士学位（应届毕业生需已通过论文答辩、往届毕业生毕业一般不超过3年）；
（四）招收对象年龄一般不超过35周岁，特别优秀者可适当放宽40岁以内；
（五）符合国家及学校招收博士后研究人员的其他要求。</t>
  </si>
  <si>
    <t>年薪25-45万（税前），科研经费25-100万。符合我院优秀青年人才引进条件并与医院签署合同的博士后工作人员，按照人才引进层次可分别享受安家费为50万、80万、110万（税前）以及科研启动经费分别为30万、70万、100万的相关待遇。</t>
  </si>
  <si>
    <t>范老师</t>
  </si>
  <si>
    <t>0537-2903632</t>
  </si>
  <si>
    <t>736151826@qq.com</t>
  </si>
  <si>
    <t>济宁市第一人民医院</t>
  </si>
  <si>
    <t>1.感染性疾病与免疫生物学，
2.中医药抗肿瘤免疫机制研究，
3.脑卒中的流行病学、发病及其防治机制研究，
4.肝癌的个体化综合治疗，
5.慢性阻塞性肺疾病的流行病学、发病及其防治机制研究，
6.心内科基础与临床研究，
7.神经外科基础与临床研究，
8.脊柱外科基础与临床研究，
9.中医药抗肿瘤活性药物筛选及作用机制研究,
10.临床药理、神经药理及计算机辅助药物设计和新药筛选
11.其他专业，包括但不限于临床医学、基础医学、公共卫生与预防医学、口腔医学、中医学、药学、生物信息学、生命科学等相关专业。</t>
  </si>
  <si>
    <t>1.全职博士后研究员在站期间，按照省、市相关政策规定享受相应福利待遇。对于35岁以内全职博士后，分三个层次设立税前待遇：特别资助类博士后年薪不低于45万，重点资助类博士后年薪不低于35万，一般资助类博士后年薪不低于25万。进站时发放年薪的60%，出站经考核合格后，再发放40%，年薪按月发放；
2.与医院签署十年以上长期劳动合同的全职博士后工作人员，兑现相应安家费，分为65万、80万、110万三个档次（税前），科研启动经费分为40万、70万、100万三个档次，并进行相应考核。</t>
  </si>
  <si>
    <t>王芳</t>
  </si>
  <si>
    <t>0537-2253449</t>
  </si>
  <si>
    <t>kyb3482@163.com</t>
  </si>
  <si>
    <t>济宁职业技术学院</t>
  </si>
  <si>
    <t>机电、储能、材料学、生物、化学、电子信息、艺术设计、卫星通讯与导航技术、无人机应用技术等专业</t>
  </si>
  <si>
    <t>具备入站条件的博士或入站3个月内的博士后</t>
  </si>
  <si>
    <t>满敬涛</t>
  </si>
  <si>
    <t>0537-2237729</t>
  </si>
  <si>
    <t>jn2237729@126.com</t>
  </si>
  <si>
    <t>农博菌社生物科技有限公司</t>
  </si>
  <si>
    <t>生物学</t>
  </si>
  <si>
    <t>年薪、科研经费与博士面议。</t>
  </si>
  <si>
    <t>扈玉水</t>
  </si>
  <si>
    <t>huyushui@jonsime.com</t>
  </si>
  <si>
    <t>山东瑞程数据科技有限公司</t>
  </si>
  <si>
    <t>计算机工程</t>
  </si>
  <si>
    <t>白淑惠</t>
  </si>
  <si>
    <t>0537-3150077</t>
  </si>
  <si>
    <t>gmwsdscb@126.com</t>
  </si>
  <si>
    <t>山东爱福地生物股份有限公司</t>
  </si>
  <si>
    <t>生物类（生物工程、生物技术）/合成生物学、基因工程方向</t>
  </si>
  <si>
    <t>与肥料开发方向相关，或有肥料开发企业工作经历。承担过肥料开发类省级以上课题优先。</t>
  </si>
  <si>
    <t>年薪、科研经费面议</t>
  </si>
  <si>
    <t>孟玉婷</t>
  </si>
  <si>
    <t>sdafdhr@163.com</t>
  </si>
  <si>
    <t>山东太阳纸业股份有限公司</t>
  </si>
  <si>
    <t>济宁市兖州区</t>
  </si>
  <si>
    <t>植物资源化学、制浆化学与技术、造纸技术与特种纸基功能材料、工业生态与环境、过程装备与自动化技术、数字化项目（运营相关的调度算法研究）</t>
  </si>
  <si>
    <t>1、品学兼优，身体健康，年龄在40岁以下；
2、近几年在国内外获得博士学位，所学专业属于制浆造纸及上下游产业链且与博士后研究方向吻合的专业；
3、有较强的研究能力和较高的英语水平，富有敬业和团队合作精神，能够尽职尽责地完成博士后工作，有从业经验者优先。</t>
  </si>
  <si>
    <t>吕晓霞</t>
  </si>
  <si>
    <t>0537-7925817</t>
  </si>
  <si>
    <t>zhaopin@sunpaper.cn</t>
  </si>
  <si>
    <t>山东康迪泰克工程橡胶有限公司</t>
  </si>
  <si>
    <t>复合材料、橡胶材料等高分子材料相关专业</t>
  </si>
  <si>
    <t>年龄40岁以内，研发创新能力强，善于沟通，乐于合作，热衷新技术的开发。</t>
  </si>
  <si>
    <t>面议，提供住房、配车、项目绩效奖励等福利待遇；</t>
  </si>
  <si>
    <t>杭经理</t>
  </si>
  <si>
    <t>0537-3898702   15215373516</t>
  </si>
  <si>
    <t>zhonggang.hang@contitech-sd.cn</t>
  </si>
  <si>
    <t>经典重工集团股份有限公司</t>
  </si>
  <si>
    <t>结构学、建筑学、土木工程</t>
  </si>
  <si>
    <t>张凯梅</t>
  </si>
  <si>
    <t>0537-3746888</t>
  </si>
  <si>
    <t>jdjt@jdjt.com</t>
  </si>
  <si>
    <t>山东金大丰机械有限公司</t>
  </si>
  <si>
    <t>机械设计
电气液压工程</t>
  </si>
  <si>
    <t>年薪10万-20万元。配备熟悉博士后政策的专职管理服务人员，提供必要的生活物资保障。如果博士后科研人员需要携带家属，公司可为其配偶及子女入学办理安置手续等。</t>
  </si>
  <si>
    <t>穆阳</t>
  </si>
  <si>
    <t>dafenggroup@126.com</t>
  </si>
  <si>
    <t>山东天意机械股份有限公司</t>
  </si>
  <si>
    <t>机械设计、自动化电气及信息化专业；装配式建筑装备系统研发、新型建筑生产线研发设计优化方向；</t>
  </si>
  <si>
    <t>苏冬青</t>
  </si>
  <si>
    <t>sdtyjx@163.com</t>
  </si>
  <si>
    <t>山东绿金生物科技有限责任公司</t>
  </si>
  <si>
    <t>花卉育种栽培、现代农业设施设备研发、花卉组培及育种</t>
  </si>
  <si>
    <t xml:space="preserve">面议，科研经费5万，免费提供办公及试验设施。
</t>
  </si>
  <si>
    <t>尚衍任</t>
  </si>
  <si>
    <t>0537-3657082</t>
  </si>
  <si>
    <t>123921234@qq.com</t>
  </si>
  <si>
    <t>山东卓越精工集团有限公司</t>
  </si>
  <si>
    <t>工业铝合金、新材料等相关专业</t>
  </si>
  <si>
    <t>公司具备国家二级保密资质，军工三证齐全，具体薪酬、经费等情况面议。可提供住房、配车等福利待遇</t>
  </si>
  <si>
    <t>山东国丰机械有限公司</t>
  </si>
  <si>
    <t>农业机械化</t>
  </si>
  <si>
    <t>薪资面议，科研经费10万</t>
  </si>
  <si>
    <t>张岩</t>
  </si>
  <si>
    <t>sdgfjx@126.com</t>
  </si>
  <si>
    <t>通力轮胎有限公司</t>
  </si>
  <si>
    <t>高分子材料、力学、机械工程相关专业</t>
  </si>
  <si>
    <t>薪资面议，科研经费200万。项目奖金、精装修高档公寓，居住面积120平方米,冬暖夏凉，设备齐全，不收取任何费用；配发大众品牌轿车供其工作期间使用；集团旗下的健身房为其免费开放；提供每年一次的免费健康检查；提供年假、探亲假。</t>
  </si>
  <si>
    <t>袁荣荣</t>
  </si>
  <si>
    <t>rongrong.yuan@hixih.com.cn</t>
  </si>
  <si>
    <t>山东华勤橡胶科技有限公司</t>
  </si>
  <si>
    <t>济宁长龙钢丝绳有限公司</t>
  </si>
  <si>
    <t>金属材料、力学、机械工程相关专业</t>
  </si>
  <si>
    <t>薪资面议，科研经费100万。项目奖金、精装修高档公寓，居住面积120平方米,冬暖夏凉，设备齐全，不收取任何费用；配发大众品牌轿车供其工作期间使用；集团旗下的健身房为其免费开放；提供每年一次的免费健康检查；提供年假、探亲假。</t>
  </si>
  <si>
    <t>山东乐和家日用品有限公司</t>
  </si>
  <si>
    <t>专业要求：材料科学与工程专业；课题方向：高硼硅玻璃制备工艺、性能提升方向；主要解决高硼硅玻璃制品工艺及性能提升方面的优化及技术难点，如产品轻量化、料方优化，深入拓展高硼硅玻璃材料的产业链，形成新工艺、新产品，提高企业市场竞争力。</t>
  </si>
  <si>
    <t>薪资面议；科研经费300万
（提供公寓、独立办公室、研发场所和试验设施）</t>
  </si>
  <si>
    <t>姚敏</t>
  </si>
  <si>
    <t>0537-3650006</t>
  </si>
  <si>
    <t>yhcb5173@163.com</t>
  </si>
  <si>
    <t>华春新能源股份有限公司</t>
  </si>
  <si>
    <r>
      <rPr>
        <sz val="10"/>
        <color theme="1"/>
        <rFont val="宋体"/>
        <charset val="134"/>
      </rPr>
      <t>能源与动力工程、</t>
    </r>
    <r>
      <rPr>
        <sz val="10"/>
        <color theme="1"/>
        <rFont val="Times New Roman"/>
        <charset val="134"/>
      </rPr>
      <t>‌</t>
    </r>
    <r>
      <rPr>
        <sz val="10"/>
        <color theme="1"/>
        <rFont val="宋体"/>
        <charset val="134"/>
      </rPr>
      <t>热能动力工程、热动专业、动力工程及工程热物理专业、动力工程及工程热物理专业、电力系统及其自动化、智能电网信息工程、智能电网信息工程、电气自动化、电机电器智能化</t>
    </r>
  </si>
  <si>
    <t>年薪10万，科研经费30万。
（免费提供住宿并配备车辆等）</t>
  </si>
  <si>
    <t>徐东旭</t>
  </si>
  <si>
    <t>0537-3337772/18660765296</t>
  </si>
  <si>
    <t>562438958@qq.com</t>
  </si>
  <si>
    <t>济宁市第三人民医院</t>
  </si>
  <si>
    <t>内科学、中医学</t>
  </si>
  <si>
    <t>年薪25-45万，科研经费15万。</t>
  </si>
  <si>
    <t>肖阳</t>
  </si>
  <si>
    <t>0537-3815678</t>
  </si>
  <si>
    <t>yzqrmyykjk@163.com</t>
  </si>
  <si>
    <t>樱源有限公司</t>
  </si>
  <si>
    <t>肉鸭食品研发技术及畜禽养殖疾病防控和肉鸭品种培育，畜牧、食品相关专业</t>
  </si>
  <si>
    <t>年薪10-15万，科研经费30万。
购置职工保险，提供职工宿舍和餐厅 。</t>
  </si>
  <si>
    <t>高恩凯</t>
  </si>
  <si>
    <t>yingyuanfood@126.com</t>
  </si>
  <si>
    <t>山东万世机械科技有限公司</t>
  </si>
  <si>
    <t>涉及机械装备先进设计与制造技术，机电液传动与控制技术，机器人机构学与控制以及仿生结构理论与制造。</t>
  </si>
  <si>
    <t xml:space="preserve">薪资面议，科研经费20万。
</t>
  </si>
  <si>
    <t>徐燕琼</t>
  </si>
  <si>
    <t xml:space="preserve">sdvanse@163.com   </t>
  </si>
  <si>
    <t>济宁明升新材料有限公司</t>
  </si>
  <si>
    <t>高分子材料、材料与化工、有机化学、化学相关专业</t>
  </si>
  <si>
    <t>杨园晓</t>
  </si>
  <si>
    <t>yangyuanxiao@dssun.com</t>
  </si>
  <si>
    <t>山东众人信农业科技有限公司</t>
  </si>
  <si>
    <t>作物生物技术育种：挖掘控制重要农艺性状的优异等位功能位点，利用生物技术改良小麦、玉米的重要农艺性状，提高作物产量，改良作物品质。</t>
  </si>
  <si>
    <t>年薪10万，科研经费30万。</t>
  </si>
  <si>
    <t>周平</t>
  </si>
  <si>
    <t>zhouping781220@163.com</t>
  </si>
  <si>
    <t>天博智能科技（山东）股份有限公司</t>
  </si>
  <si>
    <t>济宁市曲阜市</t>
  </si>
  <si>
    <t>微型无刷电机专业</t>
  </si>
  <si>
    <t>年薪10-15万，科研经费10-30万。
具体待遇可面谈。</t>
  </si>
  <si>
    <t>孔 萍</t>
  </si>
  <si>
    <t>0537-4436836</t>
  </si>
  <si>
    <t>kongping200801@126.com</t>
  </si>
  <si>
    <t>山东圣阳电源股份有限公司</t>
  </si>
  <si>
    <t>1.固态电池等新型电池的关键材料应用研究与开发制备；
2.基于锂离子电池/钠离子电池及系统的PACK、仿真分析技术研究及应用；
3.基于锂离子电池/钠离子电池及系统的电气自动化、电力电子研究及应用。</t>
  </si>
  <si>
    <t>1.年龄在35岁及以下；
2.获得博士学位，且获学位时间一般不超过3年，身体健康；
3.博士毕业专业为电化学储能方向的化学、材料学等对口专业。</t>
  </si>
  <si>
    <t>高海洋</t>
  </si>
  <si>
    <t>0537-4600152</t>
  </si>
  <si>
    <t>gaohaiyang@sacredsun.cn</t>
  </si>
  <si>
    <t>山东义能煤矿有限公司</t>
  </si>
  <si>
    <t>济宁市汶上县</t>
  </si>
  <si>
    <t>高强稳阻吸能支护系统在义能煤矿的应用及实践</t>
  </si>
  <si>
    <t>从研发适用于义能煤矿的高强吸能单体支柱及高强稳阻吸能锚杆和应用后抗冲效果评估两个方面进行研究。</t>
  </si>
  <si>
    <t>年薪10万，科研经费30万。
（如有住房、绩效等其他福利待遇可根据单位实际情况补充填写。）</t>
  </si>
  <si>
    <t>孔祥民</t>
  </si>
  <si>
    <t>0537-6552645</t>
  </si>
  <si>
    <t>13563765368@163.com</t>
  </si>
  <si>
    <t>山东焦点福瑞达生物股份有限公司</t>
  </si>
  <si>
    <t>发酵工程、制药工程</t>
  </si>
  <si>
    <t>博士后的年龄36以下、博士学位取得时间1年内</t>
  </si>
  <si>
    <t>年薪10万，科研经费300万。提供人才公寓，相关生活后勤保障。</t>
  </si>
  <si>
    <t>孔 凯</t>
  </si>
  <si>
    <t>314888904@qq.com</t>
  </si>
  <si>
    <t>山东东宏管业股份有限公司</t>
  </si>
  <si>
    <t>李春阳</t>
  </si>
  <si>
    <t>2504067807@qq.com</t>
  </si>
  <si>
    <t>山东城际轨道交通科技股份有限公司</t>
  </si>
  <si>
    <t>济宁市泗水县</t>
  </si>
  <si>
    <t xml:space="preserve">防腐材料、海洋防腐、纳米防腐蚀材料、热镀锌防腐 </t>
  </si>
  <si>
    <t>年薪12万，科研经费20万。
提供公司客房住房，如有研发突破，另行奖励</t>
  </si>
  <si>
    <t>张勇</t>
  </si>
  <si>
    <t>sdcjgd@126.com</t>
  </si>
  <si>
    <t>济宁九德半导体科技有限公司</t>
  </si>
  <si>
    <t>物理化学材料方向</t>
  </si>
  <si>
    <t>年薪15万，公司每年拿出营业收入的20%用于科研。
独立公寓宿舍，周围配套设施齐全，生活、工作便利</t>
  </si>
  <si>
    <t>孙磊</t>
  </si>
  <si>
    <t>0537-4143328</t>
  </si>
  <si>
    <t>泗水利丰食品有限公司</t>
  </si>
  <si>
    <t>甘薯高产高效栽培，健康种薯繁育领域，甘薯加工领域</t>
  </si>
  <si>
    <t>年薪10万，提供科研经费20万。</t>
  </si>
  <si>
    <t>李广华</t>
  </si>
  <si>
    <t>15563736027@163.com</t>
  </si>
  <si>
    <t>山东荣信集团有限公司</t>
  </si>
  <si>
    <t>济宁市邹城市</t>
  </si>
  <si>
    <t>高端化工、新材料、清洁能源</t>
  </si>
  <si>
    <t>年龄40岁以内，国内“双一流”建设高校或近三年国际公认的三大世界大学排名体系中排在前 200名高校的博士毕业生</t>
  </si>
  <si>
    <t>年薪18-40万(可面议)，可为博士后研究人员提供家用设施齐全的公寓；公司提供免费班车接送和优惠的餐饮服务；为博士研究人员设1名工作人员，提供服务；博士后研究人员享受当地政府各类人才补贴；保证公司有足够的研发经费用于研究项目</t>
  </si>
  <si>
    <t xml:space="preserve">王菲菲
</t>
  </si>
  <si>
    <t xml:space="preserve">15053701312
</t>
  </si>
  <si>
    <t>gongcheng@sdrxjt.cn</t>
  </si>
  <si>
    <t>山东奔腾漆业股份有限公司</t>
  </si>
  <si>
    <t>化学工程类专业/功能复合材料</t>
  </si>
  <si>
    <t>年薪面议，科研经费计划每年不少于200万元，具体按公司战略分配。
（博士后研究人员在基地期间享受基地职工待遇，提供班车接送和优惠的食堂和公寓，同时提供医疗、子女就学等后勤保障）</t>
  </si>
  <si>
    <t>刘芳</t>
  </si>
  <si>
    <t>1017418187@qq.com</t>
  </si>
  <si>
    <t>山东省智能机器人应用技术研究院</t>
  </si>
  <si>
    <t>机械制造、机械工程、人工智能等工程技术相关领域及方向</t>
  </si>
  <si>
    <t>接受过全面系统的电控系统、PLC专业训练，熟悉变换器的各种结构及调制方式，对变换器各种拓扑结构的特点及应用场合有深入的了解，熟悉逆变电源的硬件结构及设计，并熟练掌握相应的软件编程及调试，了解整个工业机器人的设计流程。熟悉逆变电源 EMI 干扰的测量及分析，并能对其 EMI 进行预测及分析，精通 Matlab、Saber.Altium、CCS、Mathc</t>
  </si>
  <si>
    <t>王珊</t>
  </si>
  <si>
    <t>JQRYJY@126.COM</t>
  </si>
  <si>
    <t>山东艾孚特科技有限公司</t>
  </si>
  <si>
    <t>高端化工</t>
  </si>
  <si>
    <t>一人一策，可面议</t>
  </si>
  <si>
    <t>彭乐超</t>
  </si>
  <si>
    <t>0537-5463228</t>
  </si>
  <si>
    <t>penglechaoift@163.com</t>
  </si>
  <si>
    <t>山东龙程矿业科技股份有限公司</t>
  </si>
  <si>
    <t>化工及化学应用</t>
  </si>
  <si>
    <t>博士以上学历</t>
  </si>
  <si>
    <t>吴会会</t>
  </si>
  <si>
    <t>whh-198701@163.com</t>
  </si>
  <si>
    <t>山东中再生生物科技有限公司</t>
  </si>
  <si>
    <t>医药中间体、兽药中间体相关专业</t>
  </si>
  <si>
    <t>年薪50万，科研经费100万</t>
  </si>
  <si>
    <t>周营营</t>
  </si>
  <si>
    <t>0537-3267367</t>
  </si>
  <si>
    <t>1047526199@qq.com</t>
  </si>
  <si>
    <t>艾坦姆流体控制技术（山东）有限公司</t>
  </si>
  <si>
    <r>
      <rPr>
        <sz val="10"/>
        <color theme="1"/>
        <rFont val="宋体"/>
        <charset val="134"/>
      </rPr>
      <t>船用燃料供应系统超低温调节阀。主要研究：</t>
    </r>
    <r>
      <rPr>
        <sz val="10"/>
        <color theme="1"/>
        <rFont val="Times New Roman"/>
        <charset val="134"/>
      </rPr>
      <t>‌</t>
    </r>
    <r>
      <rPr>
        <sz val="10"/>
        <color theme="1"/>
        <rFont val="宋体"/>
        <charset val="134"/>
      </rPr>
      <t>低温环境下的材料选择和处理</t>
    </r>
    <r>
      <rPr>
        <sz val="10"/>
        <color theme="1"/>
        <rFont val="Times New Roman"/>
        <charset val="134"/>
      </rPr>
      <t>‌</t>
    </r>
    <r>
      <rPr>
        <sz val="10"/>
        <color theme="1"/>
        <rFont val="宋体"/>
        <charset val="134"/>
      </rPr>
      <t>：在低温环境下，大多数金属和非金属材料的韧性会下降，尤其是温度越低，韧性越差。因此，选择合适的材料至关重要。</t>
    </r>
  </si>
  <si>
    <t>薪资面议，科研经费100万。</t>
  </si>
  <si>
    <t>胡羽</t>
  </si>
  <si>
    <t>山东康源堂药业股份有限公司</t>
  </si>
  <si>
    <t>济宁市微山县</t>
  </si>
  <si>
    <t>1.中医药新产品研究、药食同源研究、保健品研究、中药药渣再利用等专业领域或课题方向；
2.水蛭、蟾酥等中药材室内养殖模型、低成本养殖模式、立体养殖模式、生态养殖模式等专业领域或课题方向；</t>
  </si>
  <si>
    <t>1.薪资面议，科研经费50-100万。
2.在企工作期间提供住宿、中午员工餐。</t>
  </si>
  <si>
    <t>姜娜娜</t>
  </si>
  <si>
    <t>kangyuantangrsb@163.com</t>
  </si>
  <si>
    <t>山东传奇贝贝儿童用品有限公司</t>
  </si>
  <si>
    <t>机械设计制造及其自动化、材料学、工业设计、电子信息工程</t>
  </si>
  <si>
    <t>公司产品以婴儿童车为主，研究方向需紧扣我公司产品，以公司产品适应现代消费主流方向</t>
  </si>
  <si>
    <t>薪酬面议</t>
  </si>
  <si>
    <t>王颖</t>
  </si>
  <si>
    <t>2632551830@qq.com</t>
  </si>
  <si>
    <t>山东诺泰机电设备有限公司</t>
  </si>
  <si>
    <t>机械/自动化/机电</t>
  </si>
  <si>
    <t>年薪15万，科研经费15万。</t>
  </si>
  <si>
    <t>张保臣</t>
  </si>
  <si>
    <t>0537-8493777</t>
  </si>
  <si>
    <t>15726588322@163.com</t>
  </si>
  <si>
    <t>山东宜居新材料科技有限公司</t>
  </si>
  <si>
    <t>应用化学、材料科学与工程等</t>
  </si>
  <si>
    <t>年薪12万，科研经费10万，科研项目一事一议，可提供食宿，实验及办公设备设施完善。</t>
  </si>
  <si>
    <t>化明志</t>
  </si>
  <si>
    <t>sdyjxcl@126.com</t>
  </si>
  <si>
    <t>微山县南四湖渔业有限公司</t>
  </si>
  <si>
    <t>水产养殖</t>
  </si>
  <si>
    <t>王亚</t>
  </si>
  <si>
    <t>0537-3183388、15263716959</t>
  </si>
  <si>
    <t>中稀（微山）稀土新材料有限公司</t>
  </si>
  <si>
    <t>稀土储氢材料、稀土永磁材料</t>
  </si>
  <si>
    <t>学习期间专业与稀土储氢材料、稀土永磁材料直接相关</t>
  </si>
  <si>
    <t>年薪10万，科研经费15万。</t>
  </si>
  <si>
    <t>张薇</t>
  </si>
  <si>
    <t>1039425383@qq.com</t>
  </si>
  <si>
    <t>济宁安泰矿山设备制造有限公司</t>
  </si>
  <si>
    <t>济宁市鱼台县</t>
  </si>
  <si>
    <t>机械工程及其自动化相关专业；基于流场特性分析的清淤泵结构设计及优化</t>
  </si>
  <si>
    <t>薪资面议，科研经费20万。</t>
  </si>
  <si>
    <t>张留</t>
  </si>
  <si>
    <t>18766830707@163.com</t>
  </si>
  <si>
    <t>山东辰龙药业有限公司</t>
  </si>
  <si>
    <t>药学、医学、生物、化学等相关专业</t>
  </si>
  <si>
    <t>1.遵纪守法，诚实守信，具有良好的政治素质和个人品质，无违法违纪行为；
2.年龄在35岁及以下，具有较强的研究能力。</t>
  </si>
  <si>
    <t>1.年薪面议；
2.科研经费根据课题以及效益情况双方协商确定；
3.对在项目研究中获得相应科研成果转化效益等情况，公司将给予项目奖励。</t>
  </si>
  <si>
    <t>张娜</t>
  </si>
  <si>
    <t>907867002@qq.com</t>
  </si>
  <si>
    <t>山东大洋矿用有限公司</t>
  </si>
  <si>
    <t>高效耐用防爆潜水泵的研发生产</t>
  </si>
  <si>
    <t xml:space="preserve">薪资面议，科研经费10万。
</t>
  </si>
  <si>
    <t>李冰</t>
  </si>
  <si>
    <t>sddy6999@126.com</t>
  </si>
  <si>
    <t>济宁康盛彩虹生物科技有限公司</t>
  </si>
  <si>
    <t>化学工程与工艺、精细化工技术等化工相关专业；医药、农药中间体及新材料相关领域。</t>
  </si>
  <si>
    <t>薪资面议，科研经费10万。</t>
  </si>
  <si>
    <t>盛蕊</t>
  </si>
  <si>
    <t>jnksch@126.com</t>
  </si>
  <si>
    <t>山东水发环境科技有限公司</t>
  </si>
  <si>
    <t>环境工程</t>
  </si>
  <si>
    <t>王浩浩</t>
  </si>
  <si>
    <t>zgsfhj@163.com</t>
  </si>
  <si>
    <t>山东泰茂种业有限公司</t>
  </si>
  <si>
    <t>作物栽培学与耕作学、作物遗传育种等农学相关专业</t>
  </si>
  <si>
    <t>薪资面议，科研经费30万。</t>
  </si>
  <si>
    <t>薛勇</t>
  </si>
  <si>
    <t>0537-6359888</t>
  </si>
  <si>
    <t>728614479@qq.com</t>
  </si>
  <si>
    <t>山东心传矿山机电设备有限公司</t>
  </si>
  <si>
    <t>工程机械制造相关专业</t>
  </si>
  <si>
    <t>有相关工作经验和科研成果</t>
  </si>
  <si>
    <t>薪资面议，科研经费20万。
（为入站的博士提供高配置单人公寓住房，公司按照聘任合同约定，每月提供相应的岗位津贴，带薪休假）</t>
  </si>
  <si>
    <t>屈兵</t>
  </si>
  <si>
    <t>283002591@qq.com</t>
  </si>
  <si>
    <t>济宁金凤食品有限公司</t>
  </si>
  <si>
    <t>食品科学与工程、食品保鲜技术研发</t>
  </si>
  <si>
    <t>陈艳苹</t>
  </si>
  <si>
    <t>0537-6219288</t>
  </si>
  <si>
    <t>e-mail1711409311@qq.com</t>
  </si>
  <si>
    <t>山东天晴生物科技股份有限公司</t>
  </si>
  <si>
    <t>食品科学与工程、食品营养与健康</t>
  </si>
  <si>
    <t>王天晴</t>
  </si>
  <si>
    <t>0537-6339888</t>
  </si>
  <si>
    <t>1352725187@163.com</t>
  </si>
  <si>
    <t>鱼台县检验检测中心</t>
  </si>
  <si>
    <r>
      <rPr>
        <sz val="10"/>
        <color theme="1"/>
        <rFont val="宋体"/>
        <charset val="134"/>
      </rPr>
      <t>专业要求：分析化学相关专业</t>
    </r>
    <r>
      <rPr>
        <sz val="10"/>
        <color theme="1"/>
        <rFont val="Times New Roman"/>
        <charset val="134"/>
      </rPr>
      <t xml:space="preserve">
</t>
    </r>
    <r>
      <rPr>
        <sz val="10"/>
        <color theme="1"/>
        <rFont val="宋体"/>
        <charset val="134"/>
      </rPr>
      <t>课题方向：不同前处理方法</t>
    </r>
    <r>
      <rPr>
        <sz val="10"/>
        <color theme="1"/>
        <rFont val="Times New Roman"/>
        <charset val="134"/>
      </rPr>
      <t>GC-MS-MS</t>
    </r>
    <r>
      <rPr>
        <sz val="10"/>
        <color theme="1"/>
        <rFont val="宋体"/>
        <charset val="134"/>
      </rPr>
      <t>测定蔬菜中农残效果的分析、蔬菜农药残留分析中基质效应的研究</t>
    </r>
  </si>
  <si>
    <t>姜丽花</t>
  </si>
  <si>
    <t>0537-6253079</t>
  </si>
  <si>
    <t>ytxjyjczx@163.com</t>
  </si>
  <si>
    <t>山东硅科新材料有限公司</t>
  </si>
  <si>
    <t>济宁市金乡县</t>
  </si>
  <si>
    <t>1.材料化学、应用化学、化学工程与工艺等相关专业 2.具备有机合成等研发工作或项目优先                3.具备良好的英语阅读和表达能力，cet-6</t>
  </si>
  <si>
    <t>年薪20-40万，科研经费500万。提供可租住的公寓或提供货币化住房（租房）补贴</t>
  </si>
  <si>
    <t>孔凡振</t>
  </si>
  <si>
    <t>Fanzhen.Kong@wacker.com</t>
  </si>
  <si>
    <t>山东亿盛实业股份有限公司</t>
  </si>
  <si>
    <t>shandongeshung@163.com</t>
  </si>
  <si>
    <t>山东键邦新材料股份有限公司</t>
  </si>
  <si>
    <t>精细化学品制造与开发/塑料助剂开发</t>
  </si>
  <si>
    <t>年薪15万，科研经费50万。
（公司提供食宿，根据项目实际开展情况进行项目奖励）</t>
  </si>
  <si>
    <t>林永祥</t>
  </si>
  <si>
    <t>yongxianglin@126.com</t>
  </si>
  <si>
    <t>山东省东运大蒜工程技术研究中心有限公司</t>
  </si>
  <si>
    <t>蔬菜学/园艺学/植物分子生物学</t>
  </si>
  <si>
    <t>年龄不大于35岁</t>
  </si>
  <si>
    <t>年薪10万，科研经费10万。免费食宿，正常节假日等。</t>
  </si>
  <si>
    <t>王涛涛</t>
  </si>
  <si>
    <t>dsgcjsyjzx@126.com</t>
  </si>
  <si>
    <t>凯赛（金乡）生物材料有限公司</t>
  </si>
  <si>
    <t>材料科学/合成生物</t>
  </si>
  <si>
    <t>赵亚琳</t>
  </si>
  <si>
    <t>zhaoyalin@cathaybiotech.com</t>
  </si>
  <si>
    <t>济宁南天农科化工有限公司</t>
  </si>
  <si>
    <t>制浆造纸工程等相关专业/
高分子合成方向</t>
  </si>
  <si>
    <t>年薪20万，科研经费150万。可面议。</t>
  </si>
  <si>
    <t>宋晓骏</t>
  </si>
  <si>
    <t>839507567@qq.com</t>
  </si>
  <si>
    <t>鲁特电工股份有限公司</t>
  </si>
  <si>
    <t>电气工程/自动化等相关专业</t>
  </si>
  <si>
    <t>年薪20万，科研经费100万。可面议。</t>
  </si>
  <si>
    <t>王中庆</t>
  </si>
  <si>
    <t>wzhqihr@126.com</t>
  </si>
  <si>
    <t>山东益大新材料股份有限公司</t>
  </si>
  <si>
    <t>济宁市嘉祥县</t>
  </si>
  <si>
    <t>化工专业；新材料专业；环境科学专业，
按照公司战略开拓创新型技术研发及应用项目，以生产油系针状焦技术为主导，探索相关新技术领域及应用场景，主要涵盖油系针状焦品质提升，相关碳材料生产技术等方向。</t>
  </si>
  <si>
    <t>薪资面议</t>
  </si>
  <si>
    <t>焦清波</t>
  </si>
  <si>
    <t>0537-3232188</t>
  </si>
  <si>
    <t>dongban@sdydxc.com</t>
  </si>
  <si>
    <t>山东圣丰种业科技有限公司</t>
  </si>
  <si>
    <t>作物遗传育种专业；大豆栽培技术</t>
  </si>
  <si>
    <t>曾品</t>
  </si>
  <si>
    <t>sdsfzp@163.com</t>
  </si>
  <si>
    <t>山东圣润纺织有限公司</t>
  </si>
  <si>
    <t>功能纤维材料、功能纱线及功能纺织品、现代纺织技术等</t>
  </si>
  <si>
    <t>年薪12-15万，科研经费30-50万。公司还为博士后科研人员提供了优雅的办公环境，配备了人才公寓为博士后科研人员提供了优质的居住条件。此外，还有健康体检、节日福利等。</t>
  </si>
  <si>
    <t>刘勇</t>
  </si>
  <si>
    <t>6803348@163.com</t>
  </si>
  <si>
    <t>山东萌山钢构工程有限公司</t>
  </si>
  <si>
    <t>建筑学、结构工程、机械/钢结构装配式建筑、智能制造</t>
  </si>
  <si>
    <t>年薪高管待遇，科研经费;视科研项目情况5-100万，免费提供住房。</t>
  </si>
  <si>
    <t>解文博</t>
  </si>
  <si>
    <t>sdcxgjg@163.com</t>
  </si>
  <si>
    <t>山东红太阳酒业集团有限公司</t>
  </si>
  <si>
    <t>生物技术/白酒酿造中的微生物作用和生物技术应用</t>
  </si>
  <si>
    <t>杨攀华</t>
  </si>
  <si>
    <t>1184090663@qq.com</t>
  </si>
  <si>
    <t>山东晨光胶带有限公司</t>
  </si>
  <si>
    <t>材料学、化学</t>
  </si>
  <si>
    <t>申美丽</t>
  </si>
  <si>
    <t>0537-6707688</t>
  </si>
  <si>
    <t xml:space="preserve">18953740678@163.com </t>
  </si>
  <si>
    <t>嘉祥黑大产业技术研究院</t>
  </si>
  <si>
    <t>人工智能、机电一体化、生态修复与保护</t>
  </si>
  <si>
    <t xml:space="preserve">1.年龄：35周岁以下（含35周岁）
2.博士学位取得时间：获得博士学位时间不超过3年；
3.专业要求/课题方向：人工智能、机电一体化、生态学；
4.英语等级水平：四级以上；
5.学术论文要求：需在SCI或EI等权威数据库收录发表多篇学术论文；
6.科研项目要求：应主持或参与过省部及以上科研项目
</t>
  </si>
  <si>
    <t>年薪20万，科研经费10万。</t>
  </si>
  <si>
    <t>杜雨俐</t>
  </si>
  <si>
    <t>1712139454@qq.com</t>
  </si>
  <si>
    <t>新风光电子科技股份有限公司</t>
  </si>
  <si>
    <t>电力电子与电力传动、电机与电器、控制工程、电气工程</t>
  </si>
  <si>
    <t>年薪50万，科研经费根据项目情况，不包括市、县博士后补贴政策</t>
  </si>
  <si>
    <t>杜锋</t>
  </si>
  <si>
    <t>hr@fengguang.com</t>
  </si>
  <si>
    <t>山东省复材成型技术与装备研究院</t>
  </si>
  <si>
    <t>材料力学或航空航天工程专业/碳纤维等高性能复合材料</t>
  </si>
  <si>
    <t>1.3年及以上飞机结构设计工作经验，有设计无人机或客机的经验；
2.熟练掌握CAD、CATIA、UG、PROE等软件；
3.熟练掌握结构设计原理和方法，了解碳纤维等复合材料力学原理；
4.了解飞机结构设计规范和行业标准；
5.具备良好的沟通能力和团队合作精神，具有良好的独立性和解决问题的能力；
6.英语听说读流利，能够阅读和理解相关技术文献和图纸。</t>
  </si>
  <si>
    <t>张兰海</t>
  </si>
  <si>
    <t>sdfczbyjy@163.com</t>
  </si>
  <si>
    <t>山东辰欣佛都药业股份有限公司</t>
  </si>
  <si>
    <t>药学、生物学、化学
薪酬待遇面议，免费提供住宿和餐饮，科研项目经费根据具体开展项目再商议</t>
  </si>
  <si>
    <t>年龄35周岁以下</t>
  </si>
  <si>
    <t>薪资面议，科研经费根据具体开展项目的实际支出进行支付。
提供公寓住宿，配置洗衣机、热水器、健身房</t>
  </si>
  <si>
    <t>徐洁</t>
  </si>
  <si>
    <t>0537-3318358</t>
  </si>
  <si>
    <t>cisenfoduyaoye@163.com</t>
  </si>
  <si>
    <t>山东玉宝生物科技股份有限公司</t>
  </si>
  <si>
    <t>济宁市梁山县</t>
  </si>
  <si>
    <t>微生物发酵方向</t>
  </si>
  <si>
    <t>年龄35以下、学历：博士、生物化工专业</t>
  </si>
  <si>
    <t>薪资面议，科研费10万</t>
  </si>
  <si>
    <t>石平平</t>
  </si>
  <si>
    <t>2196300431@qq.com</t>
  </si>
  <si>
    <t>山东杨嘉汽车制造有限公司</t>
  </si>
  <si>
    <t>汽车工程/自动化研发</t>
  </si>
  <si>
    <t>专用车自动化研发制造</t>
  </si>
  <si>
    <t>薪资面议，科研经费40万元
（提供住房、研发绩效考核。）</t>
  </si>
  <si>
    <t>毛雪亮</t>
  </si>
  <si>
    <t>lsyjjt@163.com</t>
  </si>
  <si>
    <t>山东金榜苑文化传媒有限责任公司</t>
  </si>
  <si>
    <t>信息技术领域，如信息处理与人工智能、图像处理与模式识别和通讯与多媒体信息处理</t>
  </si>
  <si>
    <t>年薪10万，科研费20万</t>
  </si>
  <si>
    <t>张莉莉</t>
  </si>
  <si>
    <t>1214554333@qq.com</t>
  </si>
  <si>
    <t>山东良福制药有限公司</t>
  </si>
  <si>
    <t>临床医学/血液肿瘤药物临床研究</t>
  </si>
  <si>
    <t>刘文婷</t>
  </si>
  <si>
    <t>liangfuzhiyao@liangfu.com.cn</t>
  </si>
  <si>
    <t>山东正阳机械股份有限公司</t>
  </si>
  <si>
    <t>机械工程、汽车工程</t>
  </si>
  <si>
    <t>薪资面议，科研经费10万，免费食宿。</t>
  </si>
  <si>
    <t>靳庆文</t>
  </si>
  <si>
    <t>zyjtxzzx@163.com</t>
  </si>
  <si>
    <t>梁山华岳专用汽车制造有限公司</t>
  </si>
  <si>
    <t>基于直接甲醇燃料的车用固体氧化物燃料电池关键技术</t>
  </si>
  <si>
    <t>符合济宁市博士后招收要求</t>
  </si>
  <si>
    <t>王鑫</t>
  </si>
  <si>
    <t>lshyzq@163.com</t>
  </si>
  <si>
    <t>济宁能源发展集团有限公司</t>
  </si>
  <si>
    <t>济宁高新区</t>
  </si>
  <si>
    <t>矿业工程、安全工程、地质工程，机械工程及相关专业/煤矿智能化开采、灾害防治技术应用、设备故障智能诊断、系统安全分析等</t>
  </si>
  <si>
    <t>年龄在35周岁以下，取得博士学位不超过3年，一般应参与省部级自然科学基金、其他科研项目1项以上，发表SCI、EI、SSCI论文或专利2项以上，具有企业科研项目经历。</t>
  </si>
  <si>
    <t>全职引进年薪30万以上，安家费35万元；兼职引进薪酬和科研经费面议，提供人才专家公寓，生活工作便利。</t>
  </si>
  <si>
    <t>李兴建</t>
  </si>
  <si>
    <t>0537-2379061</t>
  </si>
  <si>
    <t>jnnyzzb@163.com</t>
  </si>
  <si>
    <t>山东新能船舶技术有限公司</t>
  </si>
  <si>
    <t>船舶与海洋工程、轮机工程、船舶与海洋工程结构物设计制造、船舶电子电气工程、机械工程及相关专业/新能源船舶设计优化、船舶减阻技术、船舶动力研究、船厂工艺改进等方向。</t>
  </si>
  <si>
    <t>济宁高新技术产业开发区创新创业服务中心</t>
  </si>
  <si>
    <t>新一代信息技术产业 、高端装备产业 、新能源新材料、医养健康产业等</t>
  </si>
  <si>
    <t>0537-3255653</t>
  </si>
  <si>
    <t>liupeng2125@163.com</t>
  </si>
  <si>
    <t>艾美科健（中国）生物医药有限公司</t>
  </si>
  <si>
    <t>1.有机合成、药物化学、药剂学、制药工程、兽医学等相关专业；进行原料药及制剂产品等项目工艺开发及注册报批；
2.高分子材料专业；功能高分子材料合成工艺开发与应用；</t>
  </si>
  <si>
    <t>年薪15-30万元。
提供公寓住房、餐补、交通补贴</t>
  </si>
  <si>
    <t>赵文青</t>
  </si>
  <si>
    <t>0537-2982685</t>
  </si>
  <si>
    <t>yong637@126.com</t>
  </si>
  <si>
    <t>山推工程机械股份有限公司</t>
  </si>
  <si>
    <t>自动化、机械电子/新能源工程机械控制系统研发</t>
  </si>
  <si>
    <t>年薪22万，科研经费30万(包括博士后补贴政策)。提供食宿。</t>
  </si>
  <si>
    <t>刘存波</t>
  </si>
  <si>
    <t>0537-2909697</t>
  </si>
  <si>
    <t>liucunbo2016@126.com</t>
  </si>
  <si>
    <t>山东胜利生物工程有限公司</t>
  </si>
  <si>
    <t>合成生物学、发酵工程、微生物、化学制药、环保节能</t>
  </si>
  <si>
    <t>薪酬面议，科研经费20万。
提供人才公寓、工作餐及全面生活保障，营造舒适环境。</t>
  </si>
  <si>
    <t>井海涛</t>
  </si>
  <si>
    <t>0537-2480815</t>
  </si>
  <si>
    <t>hr@shenglibio.cn</t>
  </si>
  <si>
    <t>山东泰丰智能控制股份有限公司</t>
  </si>
  <si>
    <t>机械</t>
  </si>
  <si>
    <t>张立孔</t>
  </si>
  <si>
    <t>1923086334@qq.com</t>
  </si>
  <si>
    <t>山东铭德机械有限公司</t>
  </si>
  <si>
    <t>机械相关1名，液压相关1名，电气自动化1名</t>
  </si>
  <si>
    <t>年薪20万以上，科研经费200万以上 提供办公、交通、餐饮、住宿等条件 。</t>
  </si>
  <si>
    <t>韩凤国</t>
  </si>
  <si>
    <t>0537-6591813</t>
  </si>
  <si>
    <t>1263363252@qq.com</t>
  </si>
  <si>
    <t>山东铭德港城机械有限公司</t>
  </si>
  <si>
    <t>年薪20万以上，科研经费200万以上。提供办公、交通、餐饮、住宿等条件 。</t>
  </si>
  <si>
    <t>济宁迈斯伯尔机械股份有限公司</t>
  </si>
  <si>
    <t>机械相关1名，液压相关1名</t>
  </si>
  <si>
    <t>年薪20万以上，科研经费100万以上。提供办公、交通、餐饮、住宿等条件,协助办理子女上学等便利条件 。</t>
  </si>
  <si>
    <t>王志龙</t>
  </si>
  <si>
    <t>13805373616@163.com</t>
  </si>
  <si>
    <t>浩珂科技有限公司</t>
  </si>
  <si>
    <t>纺织类、材料类及无机化学方向
课题方向两大类
一类化工合成材料相关
一类纺织改性相关</t>
  </si>
  <si>
    <t>男士为主</t>
  </si>
  <si>
    <t>年薪8—24万不等，科研经费30-200万不等</t>
  </si>
  <si>
    <t>王梅</t>
  </si>
  <si>
    <t>0537-3238987</t>
  </si>
  <si>
    <t>mei.wang@sdhock.com</t>
  </si>
  <si>
    <t>辰欣药业股份有限公司</t>
  </si>
  <si>
    <t>药学</t>
  </si>
  <si>
    <t>龚若</t>
  </si>
  <si>
    <t>0537-2985028</t>
  </si>
  <si>
    <t>cisenzcb@126.com</t>
  </si>
  <si>
    <t>山东大成钢结构工程有限公司</t>
  </si>
  <si>
    <t>钢结构架构研究；环保高效除锈喷漆技术创新与空气质量控制策略研究</t>
  </si>
  <si>
    <t>已取得博士学位或即将取得博士学位的国内外高校全日制博士研究生，品学兼优，身体健康，年龄不超过35周岁，符合国家博士后管理政策的相关规定。具有较强的研究能力和敬业精神，具备较强的组织协调能力、综合管理能力、分析判断能力.</t>
  </si>
  <si>
    <t>年薪30万，科研经费50万。提供科研设备、办公场所，住宿，提供三餐。</t>
  </si>
  <si>
    <t>马宝龙</t>
  </si>
  <si>
    <t>sddcgjg@163.com</t>
  </si>
  <si>
    <t>济宁中科智能科技有限公司</t>
  </si>
  <si>
    <t>专业要求：自动化类、电力电子类、车辆工程类、机械类；电子类、信息信号类、模式识别。
课题方向：新能源汽车；机器人；人工智能等。</t>
  </si>
  <si>
    <t xml:space="preserve">在国内外获得博士学位或应届毕业的优秀博士生，年龄不超过40周岁，在新能源汽车、人工智能相关领域已取得一定的科研成果。
</t>
  </si>
  <si>
    <t>先进院院内博士后年薪不低于15万元，按照项目执行约定科研经费；年度考核优秀者多发1月工资，年度按所获争取项目和工作完成情况给予一定绩效奖励；全职入站博士后，缴纳五险一金，在站工作期间计入我院工龄，可以参加院职称评定，并享受员工同等的其他福利待遇，出站优先留院工作；科研业绩优秀、符合申请条件的博士后可分别申请济宁市高层次人才等人才优惠政策。</t>
  </si>
  <si>
    <t>吕晓彤</t>
  </si>
  <si>
    <t>lvxt@jiat.ac.cn</t>
  </si>
  <si>
    <t>山东通佳机械有限公司</t>
  </si>
  <si>
    <t>高分子材料/高端装备领域/新能源新材料方向</t>
  </si>
  <si>
    <t>年薪10-20万,按照科研成果相应标准）；科研经费30-100万，提供生活公寓及研发助理。</t>
  </si>
  <si>
    <t>李勇</t>
  </si>
  <si>
    <t>0537-2986555</t>
  </si>
  <si>
    <t>tongjiali@163.com</t>
  </si>
  <si>
    <t>山东鲁抗医药股份有限公司</t>
  </si>
  <si>
    <t>药物化学、有机化学、药物制剂、生物工程、微生物、发酵工程、药物分析、基础兽医学、农药学等专业</t>
  </si>
  <si>
    <t>年薪20-30万。</t>
  </si>
  <si>
    <t>朱世涛</t>
  </si>
  <si>
    <t>sdlkyyzp@163.com</t>
  </si>
  <si>
    <t>山东瑞城宇航碳材料有限公司</t>
  </si>
  <si>
    <t>高分子化学、材料化学/碳纤维复合材料</t>
  </si>
  <si>
    <t>年龄不限，至少有2年工作经验，有相关专利或论文，承担碳纤维复合材料相关项目者优先</t>
  </si>
  <si>
    <t>年薪、科研经费可面议
提供免费住宿与用餐</t>
  </si>
  <si>
    <t>何水苗</t>
  </si>
  <si>
    <t>0537-7383666
15153788503</t>
  </si>
  <si>
    <t>sdrcyhtcl@163.com</t>
  </si>
  <si>
    <t>山东诺明康药物研究院有限公司</t>
  </si>
  <si>
    <t>张雨寒</t>
  </si>
  <si>
    <t>0537-3715177</t>
  </si>
  <si>
    <t>382704291@qq.com</t>
  </si>
  <si>
    <t>山东龙翼航空科技有限公司</t>
  </si>
  <si>
    <t>新型无人机研发</t>
  </si>
  <si>
    <t>年薪50万，科研经费100万。
（可提供住房补贴、13薪、年终绩效奖金）</t>
  </si>
  <si>
    <t>石舰文</t>
  </si>
  <si>
    <t>shijianwen@longyi-uav.com</t>
  </si>
  <si>
    <t>山东东宇机械设备制造有限责任公司</t>
  </si>
  <si>
    <t>专业:包括但不限于、机械类、材料类、控制与检测技术类等专果题方向:智能制:造技术与产业发展、工厂智能化金属材料新产品的开发等方面</t>
  </si>
  <si>
    <t>徐岩</t>
  </si>
  <si>
    <t>0537-2329906</t>
  </si>
  <si>
    <t>xyy@donyujixie.com</t>
  </si>
  <si>
    <t>欣格瑞（山东）环境科技有限公司</t>
  </si>
  <si>
    <t>济宁市经开区</t>
  </si>
  <si>
    <t>环境、化学等相关专业，
研究方向为水处理剂研究与开发</t>
  </si>
  <si>
    <t>①根据市级人才政策补贴博士后人才；②给予学校流动站博士管理费4万元；③公司免费提供人才公寓、休假、日常补贴等其他福利待遇。</t>
  </si>
  <si>
    <t>周丽萍</t>
  </si>
  <si>
    <t>xingerui@126.com</t>
  </si>
  <si>
    <t>山东鲁泰控股集团有限公司</t>
  </si>
  <si>
    <t>济宁市太白湖新区</t>
  </si>
  <si>
    <t>高分子材料/高分子复合材料改性研究</t>
  </si>
  <si>
    <t>熟悉改性高分子复合材料的配方设计及改性机理，有一定的高力学性能、导热或导电高分子复合材料改性研究的基础。</t>
  </si>
  <si>
    <t>提供家具家电齐全的人才公寓；薪资面议；科研经费根据研发项目确定。</t>
  </si>
  <si>
    <t>朱海娟</t>
  </si>
  <si>
    <t>ltkghrm@163.com</t>
  </si>
  <si>
    <t>泰安市中心医院（青岛大学附属泰安市中心医院、泰山医养中心）</t>
  </si>
  <si>
    <t>10-20人</t>
  </si>
  <si>
    <t>医学相关专业；从事数智健康、中医药领域研究研发工作者优先；</t>
  </si>
  <si>
    <t>年龄不超过40周岁；硕士研究生或博士研究生阶段至少有一次全日制教育经历；既往无退站史</t>
  </si>
  <si>
    <t xml:space="preserve">全职博士后年薪25-50万元/年（税前），科研经费10万。
</t>
  </si>
  <si>
    <t>翟真真</t>
  </si>
  <si>
    <t>0538-6296405</t>
  </si>
  <si>
    <t>taszxyybsh@126.com</t>
  </si>
  <si>
    <t>泰安市农业科学院</t>
  </si>
  <si>
    <t>作物育种、作物栽培</t>
  </si>
  <si>
    <t>1.良好的政治素养和道德修养水平，遵纪守法，无不良记录。
2.具有博士学位，有较强的科研能力，品学兼优，身心健康。
3.年龄35周岁以下，条件优秀者可放宽至40周岁。</t>
  </si>
  <si>
    <t>科研经费不少于20万。</t>
  </si>
  <si>
    <t>姬文璐</t>
  </si>
  <si>
    <t>0538-8503313</t>
  </si>
  <si>
    <t>山东宝来利来生物工程股份有限公司</t>
  </si>
  <si>
    <t>基因工程、生物化学与分子生物学、生物技术、生物工程、微生态学、发酵工程</t>
  </si>
  <si>
    <t>1.遵守中华人民共和国法律法规,具有良好的科研潜质和学术道德，身心健康。
2.入站时年龄一般不超过35周岁。
3.国际公认的三大世界大学排名体系 (“泰晤士高等教育 THE”“QS”“U.S.News”世界大学排名)中排在前200名高校或国内高校“双一流”建设学科毕业博士优先考虑。
4.应届博士毕业生及海外取得学位的留学回国、外籍博士可优先考虑。
5.在相关领域有扎实的学术成果和研究经验，在本专业期刊发表过较高水平的研究论文，具备独立开展科研项目研究的能力，具有良好的团队合作精神。
6.可全脱产从事博士后研究工作的优先。</t>
  </si>
  <si>
    <t>1. 薪酬根据具体情况面议。首聘期两年，可根据研究项目需要适当延长在站时间，一般不超过4年。
2. 按正式员工缴纳五险一金，与正式员工同等享有年终奖金、工作午餐补贴、节假日休息等福利待遇。
3. 在站工作期间可参与职称评定。
4. 提供相关专业与技术能力培训的机会。
5. 协助解决本人、配偶及其未成年子女本地落户问题，协助解决子女义务教育阶段入园、入学问题等。
6. 以上为全职在站博士后享有的待遇，如遇特殊情况，另行商议。</t>
  </si>
  <si>
    <t>陈雷</t>
  </si>
  <si>
    <t>0538-8068628</t>
  </si>
  <si>
    <t>blzys2015@126.com</t>
  </si>
  <si>
    <t>山东中康国创先进印染技术研究院有限公司</t>
  </si>
  <si>
    <t>纺织科学与工程、纺织化学与染整工程等纺织染整相关专业，从事高品质面料、功能纺织材料等研究方向</t>
  </si>
  <si>
    <t>1.原则上年龄一般不超过35周岁，身体健康；
2.获得博士学位，且获学位时间一般不超过3年；
3.具有较强的科研能力以及发表SCI论文的经验；
4.国内双一流建设高校或近三年国际公认的三大世界大学排名体系中排在前200名高校的博士毕业生优先考虑。</t>
  </si>
  <si>
    <t>李荣</t>
  </si>
  <si>
    <t>0538-8526779</t>
  </si>
  <si>
    <t>zkgchr2020@163.com</t>
  </si>
  <si>
    <t>泰山玻璃纤维有限公司</t>
  </si>
  <si>
    <t>泰安市岱岳区</t>
  </si>
  <si>
    <t>化学、材料科学与工程、土木工程等相关专业</t>
  </si>
  <si>
    <t>年龄一般不超过35周岁，对于特别优秀者，经设站单位同意，可适当放宽；具有较强的专业知识和研发能力。</t>
  </si>
  <si>
    <t>冯兴新</t>
  </si>
  <si>
    <t>fengxingxin@ctgf.com</t>
  </si>
  <si>
    <t>山东省地质矿产勘查开发局第五地质大队</t>
  </si>
  <si>
    <t>地质类学科相关</t>
  </si>
  <si>
    <t>年薪25万，提供周转房</t>
  </si>
  <si>
    <t>郭成刚</t>
  </si>
  <si>
    <t>0538-8567317</t>
  </si>
  <si>
    <t>sdsdkjwyrsk@sina.com</t>
  </si>
  <si>
    <t>新汶矿业集团有限责任公司</t>
  </si>
  <si>
    <t>泰安市新泰市</t>
  </si>
  <si>
    <t>矿业工程</t>
  </si>
  <si>
    <t>刘丽</t>
  </si>
  <si>
    <t>0538-7829118</t>
  </si>
  <si>
    <t>mkctsys@163.com</t>
  </si>
  <si>
    <t>山东德普新材料科技股份有限公司</t>
  </si>
  <si>
    <t>化学等相关专业；碳酸酯绿色制造</t>
  </si>
  <si>
    <t>岳茂彬</t>
  </si>
  <si>
    <t>sddepubio@126.com</t>
  </si>
  <si>
    <t>山东润德生物科技有限公司</t>
  </si>
  <si>
    <t>生物学、药学等相关专业；氨糖绿色制造</t>
  </si>
  <si>
    <t>张倩</t>
  </si>
  <si>
    <t>0538-7059656</t>
  </si>
  <si>
    <t>dprdyd@163.com</t>
  </si>
  <si>
    <t>山东润通齿轮集团有限公司</t>
  </si>
  <si>
    <t>机械设计、机械制造、汽车专业，主要课题方向是新能源汽车用减速器总成、电驱动桥设计及制造。</t>
  </si>
  <si>
    <t>全职在岗的年薪20万，科研经费100万。
可协助解决住房、子女上学等问题。</t>
  </si>
  <si>
    <t>姜勇</t>
  </si>
  <si>
    <t>0538-6830891</t>
  </si>
  <si>
    <t>13562842495@126.com</t>
  </si>
  <si>
    <t>石横特钢集团有限公司</t>
  </si>
  <si>
    <t>泰安市肥城市</t>
  </si>
  <si>
    <t>1.烧结、高炉冶炼
2.板坯连铸
3.先进钢铁产品开发</t>
  </si>
  <si>
    <t>时圣勇</t>
  </si>
  <si>
    <t>0531-3692709</t>
  </si>
  <si>
    <t>36151935@qq.com</t>
  </si>
  <si>
    <t>山东德源环氧科技有限公司</t>
  </si>
  <si>
    <t>高分子材料、有机化学、化工工艺</t>
  </si>
  <si>
    <t>薪资面议，科研经费不少于100万，提供人才公寓</t>
  </si>
  <si>
    <t>孙光雷</t>
  </si>
  <si>
    <t>0538-3649822</t>
  </si>
  <si>
    <t>肥城联谊工程塑料有限公司</t>
  </si>
  <si>
    <t>土木工程、高分子材料</t>
  </si>
  <si>
    <t>年薪及科研经费面谈</t>
  </si>
  <si>
    <t>刘玉成</t>
  </si>
  <si>
    <t>13518688166@126.com</t>
  </si>
  <si>
    <t>山东农大肥业科技股份有限公司</t>
  </si>
  <si>
    <t>1.作物品质应用研究
2.应用化学
3.土壤修复及地力提升
4.土传病害生物防治
5.农业遥感，区块管理</t>
  </si>
  <si>
    <t>科研经费10万元/课题，免费提供住宿。
（如有住房、绩效等其他福利待遇可根据单位实际情况补充填写。）</t>
  </si>
  <si>
    <t>李巧玉</t>
  </si>
  <si>
    <t>sdndfyjs@163.com</t>
  </si>
  <si>
    <t>山东瑞福锂业有限公司</t>
  </si>
  <si>
    <t>锂渣处理，硫系固态电池、磷酸铁锂电池回收和正极材料制备</t>
  </si>
  <si>
    <t>年薪3万，科研经费1万。
（如有住房、绩效等其他福利待遇可根据单位实际情况补充填写。）</t>
  </si>
  <si>
    <t>熊志鹏</t>
  </si>
  <si>
    <t>0538-3462269</t>
  </si>
  <si>
    <t>rfzhb@rflithium.cn</t>
  </si>
  <si>
    <t>山东一滕新材料股份有限公司</t>
  </si>
  <si>
    <t>化工或高分子材料及相关专业/纤维素醚和淀粉醚在医药（包括胶囊）、食品、陶瓷、建材、可降解材料、智能制造材料和航空航天材料等方面的应用</t>
  </si>
  <si>
    <t>工作环境：公司将为申报人准备设施齐全的实验室和办公室，配备最新的研究设备和高效的办公系统，确保申报人能够专注于科研工作。公司的技术团队由经验丰富的科研人员组成，积极与申报人合作，优先推荐申报国家基金等重大专项项目。
生活配套:落实配套《中共肥城市委肥城市人民政府印发&lt;关于实施“君子英才”工程打造创新人才集聚高地的八条措施&gt;的通知》(肥发(2022)7号)。提供子女入学、人才公寓、购房补贴等相关保障措施。</t>
  </si>
  <si>
    <t>赵明</t>
  </si>
  <si>
    <t>yaxing1010@163.com</t>
  </si>
  <si>
    <t>泰安瑞泰纤维素有限公司</t>
  </si>
  <si>
    <t>有机化学、无机化学</t>
  </si>
  <si>
    <t xml:space="preserve">全职20万。在职10万，科研经费50万元
</t>
  </si>
  <si>
    <t>唐兆凯</t>
  </si>
  <si>
    <t>0538-3850703</t>
  </si>
  <si>
    <t>k870729abc@163.com</t>
  </si>
  <si>
    <t>山东碧蓝生科技有限公司</t>
  </si>
  <si>
    <t>泰安市宁阳县</t>
  </si>
  <si>
    <t>合成生物、农业微生物</t>
  </si>
  <si>
    <t xml:space="preserve">年薪30万，科研经费50万。
</t>
  </si>
  <si>
    <t>申小冉</t>
  </si>
  <si>
    <t>blswsxr@163.com</t>
  </si>
  <si>
    <t>山东华宁矿业集团有限公司</t>
  </si>
  <si>
    <t>矿山开采等煤矿相关专业</t>
  </si>
  <si>
    <t>1、原则上年龄在 35 周岁以下；品学兼优，身体健康，无不良记录。2、获得博士学位，且获学位时间一般不超过 3 年；已通过学位论文答辩的应届博士生（未答辩应届博士生需提供就读专业院系在读证明）。3、具有较强的科研能力、敬业精神和创新能力，所学专业与工作站确定的研究方向一致。</t>
  </si>
  <si>
    <t>工作期间，享受不低于中层正职的工资标准，在奖金、福利等方面与华宁集团公司正式职工享受同等待遇，每月发放博士后津贴。工作期间，提供住房，并配备必要的生活设施。</t>
  </si>
  <si>
    <t>李鹏飞</t>
  </si>
  <si>
    <t>hnzzk002@126.com</t>
  </si>
  <si>
    <t>宝胜（山东）电缆有限公司</t>
  </si>
  <si>
    <t>高分子/电缆材料及加工工艺研发</t>
  </si>
  <si>
    <t>年薪8万，科研经费200万</t>
  </si>
  <si>
    <t>王蔚</t>
  </si>
  <si>
    <t>0538-5825279</t>
  </si>
  <si>
    <t>oldbus@126.com</t>
  </si>
  <si>
    <t>山东华阳农药化工集团有限公司</t>
  </si>
  <si>
    <t>化学化工、生物农药等相关领域/化学农药、生物农药、精细化工产品方向。</t>
  </si>
  <si>
    <t>年薪6万，科研经费100万（企业协作工作经费）。</t>
  </si>
  <si>
    <t>池振新</t>
  </si>
  <si>
    <t>0538-5826268</t>
  </si>
  <si>
    <t>rlzybhy@126.com</t>
  </si>
  <si>
    <t>山东新合源热传输科技有限公司</t>
  </si>
  <si>
    <t>金属成型、高频焊接</t>
  </si>
  <si>
    <t>薪资面议，科研资金不设上限</t>
  </si>
  <si>
    <t>张志强</t>
  </si>
  <si>
    <t>151480@163.com</t>
  </si>
  <si>
    <t>山东彩山铝业有限公司</t>
  </si>
  <si>
    <t>主要从事新型建筑材料、建筑功能材料、建筑无损检测及其工程应用技术研究，在A级防火保温材料、气凝胶材料、压电智能复合材料与传感器、混凝土结构损伤检测和健康监测技术等领域取得诸多特色研究成果</t>
  </si>
  <si>
    <t>刘思琪</t>
  </si>
  <si>
    <t>0538-5824123</t>
  </si>
  <si>
    <t>613124141@qq.com</t>
  </si>
  <si>
    <t>瑞星集团股份有限公司</t>
  </si>
  <si>
    <t>泰安市东平县</t>
  </si>
  <si>
    <t>化学工程/制药工程</t>
  </si>
  <si>
    <t>年薪30万元，科研经费实报实销，提供住宿。</t>
  </si>
  <si>
    <t>陈月华</t>
  </si>
  <si>
    <t>0538-2418101</t>
  </si>
  <si>
    <t>rxjtpx@126.com</t>
  </si>
  <si>
    <t>山东龙美生物医学科技有限公司</t>
  </si>
  <si>
    <t>分子生物学、细胞免疫学</t>
  </si>
  <si>
    <t>年薪15万，科研经费100万。</t>
  </si>
  <si>
    <t>李家振</t>
  </si>
  <si>
    <t>尤洛卡精准信息工程股份有限公司</t>
  </si>
  <si>
    <t>泰安市高新区</t>
  </si>
  <si>
    <t>采矿工程/矿山压力及岩层控制</t>
  </si>
  <si>
    <t>年薪10万，科研经费20~30万。
如住房、绩效等其他福利待遇视博士后工作情况双方协商。</t>
  </si>
  <si>
    <t>连小勇</t>
  </si>
  <si>
    <t>0538-8926172</t>
  </si>
  <si>
    <t>305524516@qq.com</t>
  </si>
  <si>
    <t>力博重工科技股份有限公司</t>
  </si>
  <si>
    <t>1.选矿专业/石墨选矿工艺优化
2.计算机或机电专业/基于AI或振动声谱等的大数据分析与故障预测</t>
  </si>
  <si>
    <r>
      <rPr>
        <b/>
        <sz val="10"/>
        <color theme="1"/>
        <rFont val="宋体"/>
        <charset val="134"/>
      </rPr>
      <t>全职：</t>
    </r>
    <r>
      <rPr>
        <sz val="10"/>
        <color theme="1"/>
        <rFont val="宋体"/>
        <charset val="134"/>
      </rPr>
      <t xml:space="preserve">年薪20万/年，住房与餐补：5000元月，科研经费60-80万，差旅按公司副总政策。
</t>
    </r>
    <r>
      <rPr>
        <b/>
        <sz val="10"/>
        <color theme="1"/>
        <rFont val="宋体"/>
        <charset val="134"/>
      </rPr>
      <t>兼职：</t>
    </r>
    <r>
      <rPr>
        <sz val="10"/>
        <color theme="1"/>
        <rFont val="宋体"/>
        <charset val="134"/>
      </rPr>
      <t>兼职年薪10万/年，住房与餐补：3000元月，科研经费30-50万，差旅按公司副总政策。</t>
    </r>
  </si>
  <si>
    <t xml:space="preserve">张媛   
常欣 </t>
  </si>
  <si>
    <t>18660881303
13395388266</t>
  </si>
  <si>
    <t>linda.zhang@lbhi.net
changxin1882@163.com</t>
  </si>
  <si>
    <t>山东蓬勃生物科技有限公司</t>
  </si>
  <si>
    <t>微生物、生物化学、分子生物学、植物保护学、农药学</t>
  </si>
  <si>
    <t>1.拥护社会主义制度，遵守国家法律法规，服从工作站管理；
2.具有博士学位，有较强的科研能力，品学兼优，身心健康；
3.年龄35周岁以下，条件优秀者可放宽至40周岁。</t>
  </si>
  <si>
    <t>年薪面议</t>
  </si>
  <si>
    <t>陈大印</t>
  </si>
  <si>
    <t>pbswkj@163.com</t>
  </si>
  <si>
    <t>山东京卫制药有限公司</t>
  </si>
  <si>
    <t>药学、药剂学、药物化学、生物化学与分子生物学、药理学、药物分析学、生物医药、临床医学
1.药物粒子工程表征技术搭建；2.全方位制剂质量特性评价技术构建；3.新型吸入制剂体内外仿生评价系统搭建</t>
  </si>
  <si>
    <t>尹苗林</t>
  </si>
  <si>
    <t>0538-8923416</t>
  </si>
  <si>
    <t>yinml@jewim.com.cn</t>
  </si>
  <si>
    <t>威海市立医院</t>
  </si>
  <si>
    <t>4-6人</t>
  </si>
  <si>
    <t>威海市环翠区</t>
  </si>
  <si>
    <t>1.自闭症.抑郁症.神经退行性疾病等重大脑疾病致病机制的研究，解析重大脑疾病的神经环路与分子细胞机制，揭示潜在治疗与干预靶点；2.脑机接口先进材料的研究，制备高性能的脑机芯片，以实现脑电信号的高质量采集；3.脑机接口先进算法的研究，高质量的解析脑电信号，解码患者的意念；4.生物类（肿瘤和免疫相关）.微生物学；5.生物材料（无机非金属方向优先）.化学.数学.骨科</t>
  </si>
  <si>
    <t>1.优先招收全职博士后，以在职人员身份进站的博士后，以高校.科研院所具有博士学位的青年教学.科研人员为主；2.有相关专业背景或工作经验的优先；3.年龄不超过40周岁</t>
  </si>
  <si>
    <t>1.入职我院的全职博士后薪资待遇按照医院职工待遇同工同酬（未定级入站博士后即享受事业编专业技术十级岗位档案工资待遇，原单位已聘中级或以上岗位按原级别享受档案工资待遇）；在职博士后薪资待遇为 5000 元/月。2.全日制入站并作为引进人才入职医院的博士后，可给予50万元以上的安家费，提供过渡性住房，享受职称晋升绿色通道。3.特殊事由根据任务标准及要求酌情增减，其他福利待遇.成果转化奖励等按协议执行。4.进站后全职聘用人员另享受威海市博士后生活补贴每月5000元。</t>
  </si>
  <si>
    <t>王美玲</t>
  </si>
  <si>
    <t>0631-5287820</t>
  </si>
  <si>
    <t>slyy-kjk@163.com</t>
  </si>
  <si>
    <t>威海市农业科学院</t>
  </si>
  <si>
    <t>畜牧学/貂业的链式发展</t>
  </si>
  <si>
    <t>王龙</t>
  </si>
  <si>
    <t>0631-5223349</t>
  </si>
  <si>
    <t>nyncjnky@wh.shandong.cn</t>
  </si>
  <si>
    <t>威海市中心医院</t>
  </si>
  <si>
    <t>威海市文登区</t>
  </si>
  <si>
    <t>临床医学.口腔医学.中医学.中西医结合</t>
  </si>
  <si>
    <t>年龄在35周岁以下，身体健康，取得博士学位不超过3年的海内外人员。</t>
  </si>
  <si>
    <t>科研经费20万。享受全职在威海市工作的博士研究生待遇，每人每月给予5000元生活津贴。</t>
  </si>
  <si>
    <t>邢萌</t>
  </si>
  <si>
    <t>0631-3806715</t>
  </si>
  <si>
    <t>zztzk1@163.com</t>
  </si>
  <si>
    <t>威海海洋职业学院</t>
  </si>
  <si>
    <t>威海市荣成市</t>
  </si>
  <si>
    <t>机械工程、电气工程、计算机工程、数学/海洋装备设计与智能制造、动力与能源系统、智能监测与控制系统、水下作业装备关键技术研究</t>
  </si>
  <si>
    <t>年薪12-15万，科研经费5-7万/年，住房补贴20万</t>
  </si>
  <si>
    <t>蔡喜光</t>
  </si>
  <si>
    <t>375231039@qq.com</t>
  </si>
  <si>
    <t>威海职业学院</t>
  </si>
  <si>
    <t>山东省威海市</t>
  </si>
  <si>
    <t>机械工程、电气工程、信息与通信工程、控制科学与工程、计算机科学与技术、软件工程、船舶与海洋工程、纺织科学与工程、食品科学与工程、设计学一级学科</t>
  </si>
  <si>
    <t>40周岁以下</t>
  </si>
  <si>
    <t>殷老师、陈老师</t>
  </si>
  <si>
    <t>0631-5701098</t>
  </si>
  <si>
    <t>zzrsc@wh.shandong.cn</t>
  </si>
  <si>
    <t>山东船舶技术研究院</t>
  </si>
  <si>
    <t>威海市高新区</t>
  </si>
  <si>
    <t>化学及相关专业</t>
  </si>
  <si>
    <t>提供办公、科研场所；享受威海市博士后补贴政策</t>
  </si>
  <si>
    <t>董凌云</t>
  </si>
  <si>
    <t>0631-5687872</t>
  </si>
  <si>
    <t>cbyjy01@163.com</t>
  </si>
  <si>
    <t>威海栖桐科技发展有限公司</t>
  </si>
  <si>
    <t>电子信息/信号放大器.脉冲幅度分析器研制；软件工程/上位机软件开发</t>
  </si>
  <si>
    <t>年薪10万，科研启动经费8万</t>
  </si>
  <si>
    <t>刘晨</t>
  </si>
  <si>
    <t>cliu@sdu.edu.cn</t>
  </si>
  <si>
    <t>威海震宇智能科技股份有限公司</t>
  </si>
  <si>
    <t>仪器科学与技术.控制科学与工程/分布式供能系统优化控制研究；清洁能源供暖；集成电路.数字和模拟集成电路.智能芯片方面</t>
  </si>
  <si>
    <t>年薪面议
（包括市（县.区）博士后补贴政策。）</t>
  </si>
  <si>
    <t>张良文</t>
  </si>
  <si>
    <t>0631-5581760</t>
  </si>
  <si>
    <t>zy5304759@126.com</t>
  </si>
  <si>
    <t>新元化学（山东）股份有限公司</t>
  </si>
  <si>
    <t>农业.化工等相关方向</t>
  </si>
  <si>
    <t>详细招聘要求需面谈确定</t>
  </si>
  <si>
    <t>年薪15万，提供食宿等</t>
  </si>
  <si>
    <t>梁燕芳</t>
  </si>
  <si>
    <t>0631-5775958</t>
  </si>
  <si>
    <t>2906825997@qq.com</t>
  </si>
  <si>
    <t>山东双轮股份有限公司</t>
  </si>
  <si>
    <t>专业：流体机械及流体动力工程.机械工程等专业
课题方向：离心泵宽域高效水力模型研发.特种泵和流体机械新技术.流体机械内流CFD分析及试验测量等方向</t>
  </si>
  <si>
    <t>已从博士后流动站出站，且一站研究方向与本站课题方向一致的优先考虑</t>
  </si>
  <si>
    <t>年薪：10-12万
科研经费：根据课题研究内容，提供充足研发经费
其他：在威海工作期间提供工作住房</t>
  </si>
  <si>
    <t>刘军</t>
  </si>
  <si>
    <t>0631-5785386</t>
  </si>
  <si>
    <t>liujun@shuanglun.cn</t>
  </si>
  <si>
    <t>三角集团有限公司</t>
  </si>
  <si>
    <t>计算力学/橡胶弹性材料</t>
  </si>
  <si>
    <t>全职在站人员年薪标准为税前月薪1.5—3万元，具体协商（根据专业及课题分三档：1.5万元/月.2万元/月.3万元/月）。
兼职在站根据课题.在岗时间等确定，具体协商。
可提供人才住房等福利。</t>
  </si>
  <si>
    <t>张峰</t>
  </si>
  <si>
    <t>zhangfeng2008@triangle.com.cn</t>
  </si>
  <si>
    <t>威海市商业银行股份有限公司</t>
  </si>
  <si>
    <t>威海市环翠区.济南市历下区</t>
  </si>
  <si>
    <t>经济学.金融学.管理学.会计学.数学.统计.计算机科学与技术.软件工程.通信工程.人工智能等相关专业或研究方向。</t>
  </si>
  <si>
    <t>国内外获得博士学位.或即将获得博士学位（博士培养单位出具证明，进站前能获得博士学位），身体健康；具备较强的文字表达能力和沟通能力，具有流畅的英文阅读和交流水平，可熟练使用计算机;有较强的研究能力和敬业精神，能够独立.尽职尽责地完成博士后科研工作; 具备全脱产在本站从事博士后科研工作的条件;具有金融或相关从业经验者优先考虑。</t>
  </si>
  <si>
    <t>年薪12万，科研经费3万。（配备笔记本.手机）</t>
  </si>
  <si>
    <t>吕伟</t>
  </si>
  <si>
    <t>0531-68978125</t>
  </si>
  <si>
    <t>whccbbgb@126.com</t>
  </si>
  <si>
    <t>威海市海王旋流器有新公司</t>
  </si>
  <si>
    <t>矿物加工工程/环境工程</t>
  </si>
  <si>
    <t>提供不低于年薪20万的薪酬待遇，配套住房建筑面积不低于90平米，配备交通用车便于出行。</t>
  </si>
  <si>
    <t>姚经理</t>
  </si>
  <si>
    <t>0531-5756032</t>
  </si>
  <si>
    <t>hr@wh-hw.com</t>
  </si>
  <si>
    <t>天润工业技术股份有限公司</t>
  </si>
  <si>
    <t>汽车零部件拓扑优化设计及可靠性分析</t>
  </si>
  <si>
    <t>年薪6万-50万；科研经费根据项目需要全额支持，一般大于5万元</t>
  </si>
  <si>
    <t>黄秀</t>
  </si>
  <si>
    <t>0631-8982396</t>
  </si>
  <si>
    <t>xhuang@tianrun.com</t>
  </si>
  <si>
    <t>宏安集团有限公司</t>
  </si>
  <si>
    <t>1.电子信息.通信与自动控制.机械电气等理工学专业等博士学位；2.具有良好的科研背景或企业研发经历，能独立承担企业研发项目。</t>
  </si>
  <si>
    <t>从事光纤.光缆.光纤材料的研发，深化超低损耗光纤.特种光纤和异形光纤的研发应用</t>
  </si>
  <si>
    <t xml:space="preserve">年薪12万/年-30万/年，科研经费20万/年-50万/年。
</t>
  </si>
  <si>
    <t>张立敏</t>
  </si>
  <si>
    <t>0631-8981829</t>
  </si>
  <si>
    <t>1148573012@qq.com</t>
  </si>
  <si>
    <t>文登威力工具集团有限公司</t>
  </si>
  <si>
    <t>机械自动化/机械设计.新材料</t>
  </si>
  <si>
    <t>年薪6万，项目奖励.经济效益面议</t>
  </si>
  <si>
    <t>牛晓莲</t>
  </si>
  <si>
    <t>0631-3580216</t>
  </si>
  <si>
    <t>sdweili2008@126.com</t>
  </si>
  <si>
    <t>威海奥文电机有限公司</t>
  </si>
  <si>
    <t>永磁电机的设计及控制系统</t>
  </si>
  <si>
    <t xml:space="preserve">1.电机设计及控制专业即可；2.年龄在35周岁以下，博士学位；3.具有良好的科研背景或企业研发经历，能独立承担项目研究工作。
</t>
  </si>
  <si>
    <t>付光强</t>
  </si>
  <si>
    <t>0631-8474599</t>
  </si>
  <si>
    <t>450209076@qq.com</t>
  </si>
  <si>
    <t>迪嘉药业集团股份有限公司</t>
  </si>
  <si>
    <t>专业方向：微生物学.生物工程.发酵工程.生物化工等相关专业
课题研究方向：主要为工业化生物酶大分子改造.生物发酵制品生产菌株改良。</t>
  </si>
  <si>
    <t>1.40岁以下，博士学历，微生物学.生物工程.发酵工程.生物化工等相关专业；2.要求具有五年以上工业化生物酶大分子改造或生物发酵制品生产菌株改良，博士学历在校项目需与上述吻合；3.态度积极，具有良好的团队合作精神；4.对工作踏实认真.积极主动，能够按时完成领导及公司安排的工作任务。</t>
  </si>
  <si>
    <t>年薪24-36万
1.为人才提供用科研及办公场所，提供必要的研发.检测.小试.中试及产业化条件。2.提供精装修住房，配备相应交通工具，解决人才在医疗.税收.配偶安置.子女入学等方面生活所需。3.每月发放津贴补助，根据成果发放奖励。</t>
  </si>
  <si>
    <t>张承海</t>
  </si>
  <si>
    <t>dijiayaoye2013@163.com</t>
  </si>
  <si>
    <t>山东万图高分子材料股份有限公司</t>
  </si>
  <si>
    <t>化学工程与工艺</t>
  </si>
  <si>
    <t>年薪6万元；公司提供食宿；科研经费视情况而定。</t>
  </si>
  <si>
    <t>张丽英</t>
  </si>
  <si>
    <t>0631-3967898</t>
  </si>
  <si>
    <t>wtgfzxm01@163.com</t>
  </si>
  <si>
    <t>威海市文登区道地参业发展有限公司</t>
  </si>
  <si>
    <t>食品加工/药学.生物学/药用植物的栽培和利用</t>
  </si>
  <si>
    <t>有西洋参或人参方面研究的经验或在食品加工.生物提取等方面有相关经验或研究</t>
  </si>
  <si>
    <t>年薪5-11万，科研经费5-20万。</t>
  </si>
  <si>
    <t>于清</t>
  </si>
  <si>
    <t>994651431@qq.com</t>
  </si>
  <si>
    <t>吉林大学威海仿生研究院</t>
  </si>
  <si>
    <t>仿生学.农业机械.新材料.传感器.机器人</t>
  </si>
  <si>
    <t>博士后研究课题需结合威海当地企业需求，博士后本人需进入吉林大学博士后流动站</t>
  </si>
  <si>
    <t>王铭鲁</t>
  </si>
  <si>
    <t>0631-6107015</t>
  </si>
  <si>
    <t>bionics190308@163.com</t>
  </si>
  <si>
    <t>威海天辰环保股份有限公司</t>
  </si>
  <si>
    <t>环境工程.化工.生物/水污染治理</t>
  </si>
  <si>
    <t>面议
（提供住房.通讯.交通补助，节假日福利）</t>
  </si>
  <si>
    <t>刘静含</t>
  </si>
  <si>
    <t>tianchenhb@126.com</t>
  </si>
  <si>
    <t>山东省文登整骨医院</t>
  </si>
  <si>
    <t>临床医学.组织工程与再生医学.材料学</t>
  </si>
  <si>
    <t>提供安家费40-60万元；根据既往课题情况配备30-50万元科研经费，高水平科研立项及成果按照正式职工标准给予奖励；进站后被聘用人员享受威海市博士后工作待遇（每月5000元补贴，连发3年）；区级财政一次性给予2万元博士后工作站进站资助，在站期间提供最多2年免费人才公寓，出站后6个月内留文工作并落户且缴纳社会保险人员，市.区财政给予30万安家津贴。</t>
  </si>
  <si>
    <t>毕沙娜</t>
  </si>
  <si>
    <t>0631-8472204</t>
  </si>
  <si>
    <t>wdzgzgk@163.com</t>
  </si>
  <si>
    <t>威海长和光导科技有限公司</t>
  </si>
  <si>
    <t>从事光纤、光纤预制棒的研发，深化超低损耗光纤.特种光纤和异形光纤的研发应用</t>
  </si>
  <si>
    <t>年薪12万/年-30万/年，科研经费20万/年-50万/年。</t>
  </si>
  <si>
    <t>山东达因海洋生物制药股份有限公司</t>
  </si>
  <si>
    <t>药物制剂开发</t>
  </si>
  <si>
    <t>薪酬待遇根据工作形式等协商确定，预计年薪约20万，科研经费根据课题研究内容确定，约30-60万。企业为博后提供免费专家公寓等食宿条件.办公试验条件及考核奖励。</t>
  </si>
  <si>
    <t>程中伟</t>
  </si>
  <si>
    <t>0631-7606266</t>
  </si>
  <si>
    <t>chengzhongwei@dynemed.com</t>
  </si>
  <si>
    <t>荣成市海洋绿洲生物科技有限公司</t>
  </si>
  <si>
    <t>海洋科学</t>
  </si>
  <si>
    <t>王淑茹</t>
  </si>
  <si>
    <t>hylzsw@163.com</t>
  </si>
  <si>
    <t>山东海之宝海洋科技有限公司</t>
  </si>
  <si>
    <t>食品科学</t>
  </si>
  <si>
    <t>刘晓勇</t>
  </si>
  <si>
    <t>xyliu@chengshan.com</t>
  </si>
  <si>
    <t>好当家集团有限公司</t>
  </si>
  <si>
    <t>1.海洋食品开发2.海参育种养殖</t>
  </si>
  <si>
    <t>年薪10-15万，科研经费20万。</t>
  </si>
  <si>
    <t>鞠文明</t>
  </si>
  <si>
    <t xml:space="preserve">0631-7438188  </t>
  </si>
  <si>
    <t>sun29889@163.com</t>
  </si>
  <si>
    <t>荣成康派斯新能源车辆股份有限公司</t>
  </si>
  <si>
    <t>机械工程.车辆工程等</t>
  </si>
  <si>
    <t>年薪10万（经费范围包括：博士后薪酬待遇.住房等日常经费.科研项目经费等）。</t>
  </si>
  <si>
    <t>连海云</t>
  </si>
  <si>
    <t>rckangpaisi@163.com</t>
  </si>
  <si>
    <t>荣成青木高新材料有限公司</t>
  </si>
  <si>
    <t>化学工程等：精细化工方向</t>
  </si>
  <si>
    <t>40周岁以下，化学工程相关专业，具备良好的团队协作能力</t>
  </si>
  <si>
    <t>年薪10万，科研经费10万。</t>
  </si>
  <si>
    <t>李红艳</t>
  </si>
  <si>
    <t>0631-7691653</t>
  </si>
  <si>
    <t>泰祥集团</t>
  </si>
  <si>
    <t>食品相关</t>
  </si>
  <si>
    <t>985/211/双一流</t>
  </si>
  <si>
    <t>位正鹏</t>
  </si>
  <si>
    <t>taixiangkeji@126.com</t>
  </si>
  <si>
    <t>威海长青海洋科技股份有限公司</t>
  </si>
  <si>
    <t>1.藻类.贝类育种.养殖；2.藻类.贝类作业过程机械化；3.海洋食品研发；4.微藻提取加工；5.实验室管理.实验方法验证。</t>
  </si>
  <si>
    <t>张筱雨</t>
  </si>
  <si>
    <t>0631-7656678</t>
  </si>
  <si>
    <t>hcblzx@163.com</t>
  </si>
  <si>
    <t>成山集团有限公司</t>
  </si>
  <si>
    <t>实车操控及车辆动力学技术人才；
橡胶.纤维.树脂和橡胶化学品方面的材料研究相关专业博士</t>
  </si>
  <si>
    <t>力学、机械、声学、车辆相关专业；高分子化学与物理相关专业；</t>
  </si>
  <si>
    <t>年薪14.4万，科研经费300万。</t>
  </si>
  <si>
    <t>张燕芬</t>
  </si>
  <si>
    <t>0631-7523152</t>
  </si>
  <si>
    <t>yfezhang@prinxchengshan.com</t>
  </si>
  <si>
    <t>威海百合生物技术股份有限公司</t>
  </si>
  <si>
    <t>功能性食品</t>
  </si>
  <si>
    <t>科研经费10万</t>
  </si>
  <si>
    <t>尹斌</t>
  </si>
  <si>
    <t>1402968650@qq.com</t>
  </si>
  <si>
    <t>山东金瓢食品机械股份有限公司</t>
  </si>
  <si>
    <t>食品烘干</t>
  </si>
  <si>
    <t>年薪及科研经费情况面议。</t>
  </si>
  <si>
    <t>邹文静</t>
  </si>
  <si>
    <t>jinpiao2017@163.com</t>
  </si>
  <si>
    <t>哈尔滨理工大学威海研究院</t>
  </si>
  <si>
    <t>机械.电气.材料等方向</t>
  </si>
  <si>
    <t>杨志</t>
  </si>
  <si>
    <t>0531-7592866</t>
  </si>
  <si>
    <t>rc_rs@hrbust.edu.cn</t>
  </si>
  <si>
    <t>山东力久特种电机股份有限公司</t>
  </si>
  <si>
    <t>威海市乳山市</t>
  </si>
  <si>
    <t>电动机研发设计相关方向</t>
  </si>
  <si>
    <t>1.好的政治素养和道德修养水平，遵纪守法，无不良记录；2.博士学位，有较强的科研能力和敬业精神，品学兼优，身体健康；3.年龄35周岁以下；4.电机设计.机械设计及自动化相关专业工作经验者优先。</t>
  </si>
  <si>
    <t>1.博士后科研人员进站工作期限为两年；2.年薪面议；3.免费提供住房；4.在站享受企业正式员工福利待遇。5.享受力久相关项目奖励制度；6.威海市博士后资金资助政策</t>
  </si>
  <si>
    <t>宋锦锦</t>
  </si>
  <si>
    <t>0631-6609014</t>
  </si>
  <si>
    <t>lijiusjj@sdljdj.com</t>
  </si>
  <si>
    <t>乳山韩威生物科技有限公司</t>
  </si>
  <si>
    <t>微生物/生物农药</t>
  </si>
  <si>
    <t>年薪根据成果转化效益分配，科研经费200万元，有住房及餐费补助，差旅会议费用报销等</t>
  </si>
  <si>
    <t>任伟</t>
  </si>
  <si>
    <t>0631-6652618</t>
  </si>
  <si>
    <t>673626977@qq.com</t>
  </si>
  <si>
    <t>华信食品（山东）集团有限公司</t>
  </si>
  <si>
    <t>1.贝类/鱼类加工副产物高值化利用；2.海洋食品精深加工；3.贝类/虾类育苗育种.高效养殖</t>
  </si>
  <si>
    <t>结合山东省.威海.乳山各项补贴，根据课题研究成果确定。另，企业各类平台齐全，全力支持和配合进站博士后申报各类荣誉和项目。</t>
  </si>
  <si>
    <t>高阳</t>
  </si>
  <si>
    <t>0631-6688155</t>
  </si>
  <si>
    <t>hxgaoyang05@163.com</t>
  </si>
  <si>
    <t>威高集团有限公司</t>
  </si>
  <si>
    <t>威海市高区</t>
  </si>
  <si>
    <t>生物化学/生物工程/材料学</t>
  </si>
  <si>
    <t xml:space="preserve">1.具有良好的政治素养和道德修养水平，遵纪守法，无不良记录；2.具有博士学位，有较强的研究能力和敬业精神，品学兼优，身体健康；3.年龄在35周岁以下，获得博士学位一般不超过3年；4.具有医疗器械开发相关经验者优先。
</t>
  </si>
  <si>
    <t>提供免费博士后公寓，提供社保公积金，薪酬面议</t>
  </si>
  <si>
    <t>王楠</t>
  </si>
  <si>
    <t>0631-5716986</t>
  </si>
  <si>
    <t>wangn@weigaogroup.com</t>
  </si>
  <si>
    <t>山东新北洋信息技术股份有限公司</t>
  </si>
  <si>
    <t>专业要求：电气工程.结构工程.通信工程.软件工程.人工智能.计算机图形学.图像处理.模式识别等理工类专业。
课题方向：1.智能自助终端产品研发；2.专用打印扫描设备研发；3.金融机具产品研发；4.物流分拣产品研发；5.服务运营解决方案。</t>
  </si>
  <si>
    <t>1.已获得博士学位。2.年龄一般在40岁及以下；品学兼优.身体健康，具备敬业.团队精神。3.具有较强科研能力和创新能力，具有工程应用经验优先。4.所学专业.主要研究方向和研究特长适合本站课题研究需要并能够集中精力从事博士后研究工作。</t>
  </si>
  <si>
    <t>崔蓓蓓</t>
  </si>
  <si>
    <t>0631-5758576</t>
  </si>
  <si>
    <t>cuibeibei@newbeiyang.com</t>
  </si>
  <si>
    <t>威海北洋电气集团股份有限公司</t>
  </si>
  <si>
    <t>双一流高校博士学位</t>
  </si>
  <si>
    <t>制定绩效薪酬目标，年薪范围在7-13万。</t>
  </si>
  <si>
    <t>许若琪</t>
  </si>
  <si>
    <t>0631-5658081</t>
  </si>
  <si>
    <t>xuruoqi@beiyang.com</t>
  </si>
  <si>
    <t>威海双丰电子集团有限公司博士后科研工作站</t>
  </si>
  <si>
    <t>计算机.信息工程相关专业
数据/智能信号采集.信号处理与控制</t>
  </si>
  <si>
    <t>1.具备良好的政治素养，遵纪守法，无不良记录。
2.博士学位，有较强的科研能力，团队协作能力，抗压能力。
3.年龄35周岁以下。
4.有仪器仪表研发经验者优先。
5.熟练查阅外文文献。</t>
  </si>
  <si>
    <t>年薪30万；科研经费20万；安家补贴10万；有创新成果奖励的适时给予期权激励。</t>
  </si>
  <si>
    <t>何周洁</t>
  </si>
  <si>
    <t>0631-5689259</t>
  </si>
  <si>
    <t>sfdz5689259@163.com</t>
  </si>
  <si>
    <t>渔翁信息技术股份有限公司</t>
  </si>
  <si>
    <t>密码学方向</t>
  </si>
  <si>
    <t>戚居彤</t>
  </si>
  <si>
    <t>0631-5712586</t>
  </si>
  <si>
    <t>qijutong@fisec.cn</t>
  </si>
  <si>
    <t>山东农友软件有限公司</t>
  </si>
  <si>
    <t>农林经济管理/农村经济经营.土地资源信息化研究</t>
  </si>
  <si>
    <t>年薪15万，科研经费10万。</t>
  </si>
  <si>
    <t>车汶汶</t>
  </si>
  <si>
    <t>0631-5626024</t>
  </si>
  <si>
    <t>nongyou1996@126.com</t>
  </si>
  <si>
    <t>威海人合机电股份有限公司</t>
  </si>
  <si>
    <t>机械电液传动类/动力传动/电气自动化</t>
  </si>
  <si>
    <t>35周岁以内，有流体机械相关专业从业经验者优先考虑。</t>
  </si>
  <si>
    <t>为驻站博士配备专家公寓；提供专项研发经费100万-500万元；配备企业导师引领和培养驻站博士；配备专业研发团队配合驻站博士的研发工作；协助驻站博士解决子女的入托入学事项。</t>
  </si>
  <si>
    <t>谭军波</t>
  </si>
  <si>
    <t>tanjunbo@hhh.tm</t>
  </si>
  <si>
    <t>威海克莱特菲尔风机股份有限公司</t>
  </si>
  <si>
    <t>流体技术.工程热管理</t>
  </si>
  <si>
    <t>年薪6万，科研经费20万；提供公寓</t>
  </si>
  <si>
    <t>夏江丽</t>
  </si>
  <si>
    <t>0631-5700207</t>
  </si>
  <si>
    <t>xjl@creditfan.com.cn</t>
  </si>
  <si>
    <t>威海市天罡仪表股份有限公司</t>
  </si>
  <si>
    <t>工学/电子信息/软件工程/仪器仪表制造</t>
  </si>
  <si>
    <t>提供5000元/月的生活津贴，提供1万元/年的科研经费。除提供的基础研究经费外，可以依托创新实践基地申报博士后科研项目，项目立项后，可提取项目实际到账经费的20%作为个人绩效。</t>
  </si>
  <si>
    <t>安坤</t>
  </si>
  <si>
    <t>0631-5788567</t>
  </si>
  <si>
    <t>ankun@plou.cn</t>
  </si>
  <si>
    <t>迪尚集团有限公司</t>
  </si>
  <si>
    <t>纺织工程、染整相关专业</t>
  </si>
  <si>
    <t>1.具有3-5年工作经验或者研究经验；
2.对针织原料.针织织造工艺.针织染整流程.后整理工艺等相关专业知识都要能基本了解（如果涉及针织面料研发相关工作）；
3.了解行业产品知识，或者了解行业采购.外协渠道，能整合供应资源；
4.有较强的理解能力.沟通能力，性格认真.负责；
5.对纺织行业充满激情。</t>
  </si>
  <si>
    <t>年薪35-45万，博士的科研经费在5万元到50万元之间，部分优秀博士科研起步经费能达到100万元以上。</t>
  </si>
  <si>
    <t>刘甜甜</t>
  </si>
  <si>
    <t>0631-5238997</t>
  </si>
  <si>
    <t>rlzy@dishang.com</t>
  </si>
  <si>
    <t>计算机、供应链等相关专业</t>
  </si>
  <si>
    <t>1.具有3-10年的工作或研究经验，如制造业IT工作经验.IT项目管理工作经验.供应链领域解决方案经验等；
2.熟悉供应链管理业务，包括供应链进销存.供应商关系管理.仓储物流.生产执行.供应链计划等环节的工作，并精通供应链管理相关的IT解决方案；有服装贸易.制造行业经验优先；
3.主导和参与过大型企业核心生产供应链系统建设，如：PO/PP/APS/MES/MOM等系统的实施工作；
4.具备优秀的供应链信息化架构设计.业务解决方案.供应链流程梳理和需求分析能力；
5.本科为计算机.电子.数学.物理.信息系统等相关专业优先；
6.能够基于采购的业务场景，架构.运用数字化系统去进行报表分析；掌握部分数据分析工具以及软件，如UML.ERWin.Eclipse.R.Python等。</t>
  </si>
  <si>
    <t>年薪24-50万，部分优秀博士的科研起步经费甚至可以达到100万元以上</t>
  </si>
  <si>
    <t>计算机专业、电子工程等/智能智慧化工厂</t>
  </si>
  <si>
    <t>1. 5年以上完整数字化或IT项目管理经验，熟悉项目管理知识体系及相关项目管理工具的应用；
2. 具有较强的全局统筹能力，能够把控项目整体实施的进程，具备很强的风险意识，能准确识别并根据情况迅速调整策略；
3. 长期从事数字化项目管理工作，有现场管理经验，能适应适度的工作出差需求；
4. 具备优秀的数据洞察分析能力.逻辑思维能力以及项目统筹能力；
5. 具备出色的沟通协调能力和团队合作精神，能够与跨部门团队高效协作；
6. 有系统整合，数字化转型咨询或某一业务域数字化转型工作经验优先。</t>
  </si>
  <si>
    <t>年薪30万，科研经费100万。</t>
  </si>
  <si>
    <t>服装设计专业.纺织科学与工程等/纺织文化.服装设计与智能制造.新型纤维材料的研发与应用等</t>
  </si>
  <si>
    <t>1.年龄在35周岁以下，获得博士学位一般不超过3年。特别优秀者，年龄可适当放宽。
2.具有良好的科研潜质和学术道德，在本领域重要期刊发表具有较高水平的学术论文或取得较高水平的研究成果。
3.具有良好的团队合作精神和沟通能力，能够与团队成员共同协作完成科研项目。</t>
  </si>
  <si>
    <t>年薪20万，科研经费50万。</t>
  </si>
  <si>
    <t>山东海富光子科技股份有限公司</t>
  </si>
  <si>
    <t>激光光电子，软件工程，光纤激光器</t>
  </si>
  <si>
    <t>提供良好的生活条件，优厚的薪金待遇等，充分了解生活需求并尽力予以满足。提供免费宿舍</t>
  </si>
  <si>
    <t>史红俊</t>
  </si>
  <si>
    <t xml:space="preserve">shihj@hfbphotonics.com </t>
  </si>
  <si>
    <t>威海联桥新材料科技股份有限公司</t>
  </si>
  <si>
    <t>2022年后取得博士学位，材料学.化工及医药等专业</t>
  </si>
  <si>
    <t>年薪20万，科研经费300万，新产品销售提成。</t>
  </si>
  <si>
    <t>张艳萍</t>
  </si>
  <si>
    <t>0631-5696083</t>
  </si>
  <si>
    <t>xiangmu@lqxcl.com</t>
  </si>
  <si>
    <t>威海万丰镁业科技发展有限公司</t>
  </si>
  <si>
    <t>轻金属材料及加工</t>
  </si>
  <si>
    <t>双一流大学博士毕业</t>
  </si>
  <si>
    <t>年薪18万，科研经费10万。</t>
  </si>
  <si>
    <t>刘旦</t>
  </si>
  <si>
    <t>liudan2004sdu@163.com</t>
  </si>
  <si>
    <t>迪沙药业集团有限公司</t>
  </si>
  <si>
    <t>威海市经区</t>
  </si>
  <si>
    <t>药学（药物制剂方向）</t>
  </si>
  <si>
    <t>1.45周岁以下，博士及以上学历，药学、化学、药剂学及相关专业；2.熟悉药品研发、注册法规和药物研究的基本流程，在药物制剂领域具有扎实的专业知识，有很强的解决问题的能力，能够对研发过程的规律性问题做出正确判断；3.了解国际国内药品研发趋势，对相关政策变化敏感，对项目研发全流程有良好的把控能力；4.有高端制剂或改良型新药研发经验者优先。5.组织好项目的申报及知识产权的申报工作。</t>
  </si>
  <si>
    <t>年薪30万
为每位博士后提供一套精装公寓，在站博士后人员在继续教育、医疗、税收、配偶安置、子女入学等方面提供保障。</t>
  </si>
  <si>
    <t>曹雪</t>
  </si>
  <si>
    <t>6941571362QQ.COM</t>
  </si>
  <si>
    <t>威海海马地毯集团有限公司</t>
  </si>
  <si>
    <t>高分子材料、纺织</t>
  </si>
  <si>
    <t>研究方向符合企业需要</t>
  </si>
  <si>
    <t xml:space="preserve">年薪30万，科研经费150万。
</t>
  </si>
  <si>
    <t>姜伟</t>
  </si>
  <si>
    <t>0631-5336052</t>
  </si>
  <si>
    <t>13506311261@139.com</t>
  </si>
  <si>
    <t>威海紫光科技园有限公司</t>
  </si>
  <si>
    <t>利用生物转化技术提高药食同源类系列原料的功效成分含量和生物利用度
（1.益生菌定向选择：根据目标产物进行定向改造，优化的益生菌菌株组合，并利用其代谢途径和酶系来合成或转化特定功效成分含量。增强酶的活性或改造代谢途径，以提高产量和选择性，定向转化特定功效成分含量。2. 代谢工程：通过对益生菌转化药食同源系列工艺条件优化、底物选择、发酵精准调控，提高益生菌对特定功效成分的转化和生物利用效率。3.功效成分的富集分离：在开展生物转化特定功效成分的工作方向中，考虑底物供应、代谢途径调节、产物提纯和产品安全性等问题，以确保生物转化工艺的可持续性，功效成分的稳定性。）</t>
  </si>
  <si>
    <t xml:space="preserve">要求中药学、食品发酵工程、生物制药工程、生物化工工程等相关专业，并在相关领域内和行业从事相关研究或工作3年以上 </t>
  </si>
  <si>
    <t>年薪30万左右，科研经费8-15万左右。（具体薪资根据聘用实际情况定）</t>
  </si>
  <si>
    <t>王佼</t>
  </si>
  <si>
    <t>3612892995@qq.com</t>
  </si>
  <si>
    <t>药食同源有效成分提纯精制
（1.利用酶工程提取技术，促进功效因子的溶出，缩短提取时间，提高有效成分的提取率，改变药材质地，增加提取物的生理活性，实现低温下中药有效成分的提取；
2、利用树脂吸附纯化和超速离心分离等技术，对功效因子进行纯化，对功效因子进行精制提纯）</t>
  </si>
  <si>
    <t xml:space="preserve">要求中药学、生物制药工程、生物化工工程等相关专业，并在相关领域内和行业从事相关研究或工作3年以上  </t>
  </si>
  <si>
    <t>年薪30万左右，科研经费8-15万左右。（具体薪资根据聘实际情况定）</t>
  </si>
  <si>
    <t>威海市宇王集团海洋生物工程有限公司</t>
  </si>
  <si>
    <t>生物学、食品科学与工程</t>
  </si>
  <si>
    <t>年龄55周岁以下的食品科学领域</t>
  </si>
  <si>
    <t>年薪25万，科研经费200万。
（如有住房、绩效等其他福利待遇可根据单位实际情况补充填写。）</t>
  </si>
  <si>
    <t>姜利宁</t>
  </si>
  <si>
    <t>0631-5309288</t>
  </si>
  <si>
    <t>yw5309288@sina.com</t>
  </si>
  <si>
    <t>威海金泓集团有限公司</t>
  </si>
  <si>
    <t>威海市临港区</t>
  </si>
  <si>
    <t>高分子材料、化学、化工等</t>
  </si>
  <si>
    <t>负责博士后进站课题的开题，中期验收，结题等工作；负责博士后相关课题的研发工作。</t>
  </si>
  <si>
    <t>年薪25万</t>
  </si>
  <si>
    <t>丛晓日</t>
  </si>
  <si>
    <t>769652965@qq.com</t>
  </si>
  <si>
    <t>威海拓展纤维有限公司</t>
  </si>
  <si>
    <t>碳纤维及复合材料方向</t>
  </si>
  <si>
    <t>面议，可根据市区政策申请博士后相关补贴</t>
  </si>
  <si>
    <t>白雪梅</t>
  </si>
  <si>
    <t>0631-5581383</t>
  </si>
  <si>
    <t>tzhr@gwcfc.cn</t>
  </si>
  <si>
    <t>威海多晶钨钼科技有限公司</t>
  </si>
  <si>
    <t>1.专业方向：冶金工程、材料学、材料科学与工程、金属材料工程、材料化学、材料物理、材料设计科学与工程、焊接技术与工程等专业；
2.课题方向：有色金属冶炼和压延，有色金属精深加工、特种高温环境用钨钼制品研发、钼制品表面抗氧化等高性能钨钼制品研发或产品性能提升方向。</t>
  </si>
  <si>
    <t>35岁以下博士优先录用</t>
  </si>
  <si>
    <t>公司提供全面免费后勤支持，具体薪资及项目扶持资金面议（依据项目难度及成果确定）</t>
  </si>
  <si>
    <t>庞磊</t>
  </si>
  <si>
    <t>djjszx@multicrystal.com</t>
  </si>
  <si>
    <t>山东威达机械股份有限公司</t>
  </si>
  <si>
    <t>高档数控机床结构优化设计，高速精密高可靠性技术研究，产业化关键技术研究。</t>
  </si>
  <si>
    <t>在高档数控机床领域有一定研究基础或成果。</t>
  </si>
  <si>
    <t>年薪30万，科研经费20万。</t>
  </si>
  <si>
    <t>李娟</t>
  </si>
  <si>
    <t>linda@weidapeacock.com</t>
  </si>
  <si>
    <t>山东助邦生物科技有限公司</t>
  </si>
  <si>
    <t>食品科学及相关专业，研究配方食品</t>
  </si>
  <si>
    <t>年薪6万，科研经费5万</t>
  </si>
  <si>
    <t>李银塔</t>
  </si>
  <si>
    <t>liyinta123@163.com</t>
  </si>
  <si>
    <t>日照职业技术学院</t>
  </si>
  <si>
    <t>日照市东港区</t>
  </si>
  <si>
    <t>1.具有丰富的微藻、微生物培养经验，具有代谢产物分离纯化及生化组分分析经验：2.有一定的生物化工研究基础者优先，有分子生物学基础及藻类生理学研究背景优先。岗位职责：1.围绕藻类生物学，展开光合固碳及资源化利用，承担项目中相关工作，2.协助或独立申报课题，</t>
  </si>
  <si>
    <t>1.入站时年龄一般不超过35周岁
2.获得博士学位，且获学位时间一般不超过3年</t>
  </si>
  <si>
    <t>单位：薪酬待遇面议。
市博士后政策：在站期间一次性科研经费5万，每个月5000元生活补贴。</t>
  </si>
  <si>
    <t>牛盛雯</t>
  </si>
  <si>
    <t>0633-7987161</t>
  </si>
  <si>
    <t>adilaniu@163.com</t>
  </si>
  <si>
    <t>具有食品科学、水产品加工与贮藏、海洋生物医药、化工等相关专业背景，能熟练进行天然产物分离鉴定、生理生化性质研究、功能活性评价等科研工作，重点开展海洋生物资源的高值化利用关键技术创新与应用。</t>
  </si>
  <si>
    <t>山东港口日照港集团有限公司</t>
  </si>
  <si>
    <t>机械工程类</t>
  </si>
  <si>
    <t>单位：薪酬待遇面议。
市博士后政策：在站期间给予每人每月5000元生活补贴；一次性给予5万元科研经费。</t>
  </si>
  <si>
    <t>赵国萍</t>
  </si>
  <si>
    <t>0633-8383600</t>
  </si>
  <si>
    <t>13296337609@163.com</t>
  </si>
  <si>
    <t>山东交工建设集团有限公司</t>
  </si>
  <si>
    <t>土木工程、交通工程等工程类专业/研发温拌混合料或其它项目，为节能减排的道路建设提供新材料。</t>
  </si>
  <si>
    <t>安平</t>
  </si>
  <si>
    <t>rzjshr@163.com</t>
  </si>
  <si>
    <t>日照阳光合源电气制造有限公司</t>
  </si>
  <si>
    <t>日照市经开区</t>
  </si>
  <si>
    <t>退役动力电池梯次利用</t>
  </si>
  <si>
    <t>张振伟</t>
  </si>
  <si>
    <t>18963301396@163.com</t>
  </si>
  <si>
    <t>日照银行股份有限公司</t>
  </si>
  <si>
    <t>金融类、经济学类、工商管理类、计算机类、数学类、法学类、物理学、化学工程与技术、机械工程、材料科学与工程、药学等专业</t>
  </si>
  <si>
    <t>孟祥滨</t>
  </si>
  <si>
    <t>rzyhpeixun@163.com</t>
  </si>
  <si>
    <t>日照市中医医院</t>
  </si>
  <si>
    <t>中医学一级学科</t>
  </si>
  <si>
    <t>单位：薪酬待遇面议。（可为博士后免费提供：人才公寓；提供博士后科研所需设备；单独办公场所等）
市博士后政策：在站期间一次性科研经费5万，每个月5000元生活补贴。</t>
  </si>
  <si>
    <t>党传玲</t>
  </si>
  <si>
    <t>0633-8290338</t>
  </si>
  <si>
    <t>rzszyyyrsb@rz.shandong.cn</t>
  </si>
  <si>
    <t>日照市人民医院</t>
  </si>
  <si>
    <t>临床医学、药学、基础医学等</t>
  </si>
  <si>
    <t xml:space="preserve">1.年龄一般在35周岁以下。超龄人员（自然科学类36～38周岁，人文、医学类36—40周岁）需要提供以下证明材料之一：
（1）博士期间获校一等奖学金、校长奖学金或同等级别奖学金；
（2）现主持或作为主要成员（前2位）承担省部级以上项目或基金；
（3）获省、部级以上奖励；
（4）世界知名院校（TOP200）获得博士学位的外籍或留学人员；
（5）具有合作导师承担的重大科研项目急需的研究能力（提供导师有重大科研项目证明）。
2.获得博士学位，且获学位时间一般不超过3年，身体健康；
3.定向委培、在职人员以及现役军人身份的进站人员需脱产从事博士后研究工作；不招收党政机关领导干部从事博士后研究；
4.上述各项为申请博士后进站基本条件，同时需满足设站（基地）单位要求的专业、技能和其他资格条件。
</t>
  </si>
  <si>
    <t>单位：1.全职博士后：年薪20-35万元，科研经费根据博士后承担项目情况匹配。
2.在职博士后：年薪面议，科研经费根据博士后承担项目情况匹配。
市博士后政策：在站期间一次性科研经费5万，每个月5000元生活补贴。</t>
  </si>
  <si>
    <t>马项雨
宁凤</t>
  </si>
  <si>
    <t>0633-3365216
0633-3365207</t>
  </si>
  <si>
    <t>rzph-kjk@rz.shandong.cn或
rzph-rsk@rz.shandong.cn</t>
  </si>
  <si>
    <t>日照市规划设计研究院集团有限公司</t>
  </si>
  <si>
    <t>1地理信息/地图编制；时空大数据挖掘与信息决策；
2建筑学/建筑智能设计与建造；建筑能源管理；
3城乡规划学/健康城市科学与规划；国土空间规划研究</t>
  </si>
  <si>
    <t>王凤民</t>
  </si>
  <si>
    <t>0633-7979520</t>
  </si>
  <si>
    <t>657222498@qq.com</t>
  </si>
  <si>
    <t>日照城投环境科技集团有限公司</t>
  </si>
  <si>
    <t>市政污泥处置与资源化利用；污水处理低碳清洁技术</t>
  </si>
  <si>
    <t>陈修波</t>
  </si>
  <si>
    <t>0633-7995395</t>
  </si>
  <si>
    <t>rzcthkyfzx@163.com</t>
  </si>
  <si>
    <t>数字日照有限公司</t>
  </si>
  <si>
    <t>日照市高新区</t>
  </si>
  <si>
    <t>城市感知系统、地理信息、数字孪生城市、三维建设、物联网感知等专业方向。</t>
  </si>
  <si>
    <t>1.入站时年龄一般不超过35周岁
2.获得博士学位，且获学位时间一般不超过3年
3.提供城市感知系统的建设方案，针对城市感知系统中的数据互联互通、传感器协议、系统集成等问题进行解决和研发。</t>
  </si>
  <si>
    <t>高龙传</t>
  </si>
  <si>
    <t>shuzirizhao@163.com</t>
  </si>
  <si>
    <t>山东至信信息科技股份有限公司</t>
  </si>
  <si>
    <t>数字孪生、人工智能</t>
  </si>
  <si>
    <t>1.入站时年龄一般不超过35周岁
2.获得博士学位，且获学位时间一般不超过3年
3.有信息化、数字孪生、人工智能方面相关的理论研究、模型搭建、算法设计或软件开发等相关研究或经历。</t>
  </si>
  <si>
    <t>单位：薪酬待遇面议。
市区博士后政策：在站期间一次性科研经费5万，每个月5000元生活补贴。</t>
  </si>
  <si>
    <t>张经理</t>
  </si>
  <si>
    <t>hr@rizhao.cn</t>
  </si>
  <si>
    <t>日照海卓液压有限公司</t>
  </si>
  <si>
    <t>液压信息网络构建与数据融合技术研究</t>
  </si>
  <si>
    <t>单位：年薪20万，科研经费30万。
市区博士后政策：在站期间一次性科研经费5万，每个月5000元生活补贴。</t>
  </si>
  <si>
    <t>刘艳君</t>
  </si>
  <si>
    <t>13561941100@163.com</t>
  </si>
  <si>
    <t>日照金枫园林科技有限公司</t>
  </si>
  <si>
    <t>林学，林木遗传育种</t>
  </si>
  <si>
    <t>单位：年薪15万，科研经费50万。
市区博士后政策：在站期间一次性科研经费5万，每个月5000元生活补贴。</t>
  </si>
  <si>
    <t>王洪永</t>
  </si>
  <si>
    <t>0633-8267889</t>
  </si>
  <si>
    <t>jinfengyuanlin@126.com</t>
  </si>
  <si>
    <t xml:space="preserve">日照钢铁控股集团有限公司 </t>
  </si>
  <si>
    <t>日照市岚山区</t>
  </si>
  <si>
    <t>方向1：高效炼钢、高效连铸关键技术开发
方向2：高强轻量化汽车钢研发
方向3：长寿化镀层产品研发</t>
  </si>
  <si>
    <t>常老师</t>
  </si>
  <si>
    <t>R029299@rizhaosteel.com</t>
  </si>
  <si>
    <t>山东钢铁集团日照有限公司</t>
  </si>
  <si>
    <t>材料科学与工程、材料成型及控制工程/先进热轧带钢研究与工艺开发</t>
  </si>
  <si>
    <t>1.入站时年龄一般不超过35周岁
2.获得博士学位，且获学位时间一般不超过3年
3.掌握先进钢铁制造应用研究技术，能够为公司在钢铁制造及产业应用方面提供先进技术支撑。</t>
  </si>
  <si>
    <t>单位：年薪18万/年（税前，不含租房补助），科研经费12万/年；租房补助3500元/月；根据年度科研任务进度情况进行奖励；通讯费、防暑降温费、午餐补助等费用。
市区博士后政策：在站期间一次性科研经费5万，每个月5000元生活补贴。</t>
  </si>
  <si>
    <t>顾老师</t>
  </si>
  <si>
    <t>0633-7920407</t>
  </si>
  <si>
    <t>sgrzrlzyb@163.com</t>
  </si>
  <si>
    <t>日照市伟业工具股份有限公司</t>
  </si>
  <si>
    <t>新材料研发</t>
  </si>
  <si>
    <t>潘老师</t>
  </si>
  <si>
    <t>272640297@qq.com</t>
  </si>
  <si>
    <t>山东万平农业开发有限公司</t>
  </si>
  <si>
    <t>茶叶加工、食品安全</t>
  </si>
  <si>
    <t>胡老师</t>
  </si>
  <si>
    <t>wpny2012@163.com</t>
  </si>
  <si>
    <t>日照市御园春茶业股份有限公司</t>
  </si>
  <si>
    <t>植保或育种</t>
  </si>
  <si>
    <t>袁老师</t>
  </si>
  <si>
    <t>yuyuanchun@126.com</t>
  </si>
  <si>
    <t>日照岚星化工工业有限公司</t>
  </si>
  <si>
    <t>化学工程与工艺/硅烷偶联剂研发</t>
  </si>
  <si>
    <t>岳老师</t>
  </si>
  <si>
    <t>ysf0990@163.com</t>
  </si>
  <si>
    <t>日照利尔高温新材料有限公司</t>
  </si>
  <si>
    <t>无机非金属材料/连铸功能耐火材料性能优化</t>
  </si>
  <si>
    <t>张老师</t>
  </si>
  <si>
    <t>山东圣克莱尔新能源有限公司</t>
  </si>
  <si>
    <t>传热学、材料力学、机械设计基础、固体物理与半导体物理、电机学、电路理论、模拟电子技术、数字电子技术、自动控制原理、光伏发电原理与应用、氢能与燃料电池、风资源测量与评估、风电场电气工程、风电机组控制与优化运行、风电机组设计与制造、风电场建模与仿真、动力机械强度学、工程材料、电力电子技术等。</t>
  </si>
  <si>
    <t>1.入站时年龄一般不超过35周岁
2.获得博士学位，且获学位时间一般不超过3年
3.申请人须全脱产从事博士后研究，掌握所从事领域的前沿动态，具有开展和组织科研工作的能力，非在职博士及应届毕业博士优先考虑。</t>
  </si>
  <si>
    <t>牟老师</t>
  </si>
  <si>
    <t>stclaier@163.com</t>
  </si>
  <si>
    <t xml:space="preserve">   山东百满茶业股份有限公司     </t>
  </si>
  <si>
    <t>茶园种植、养护</t>
  </si>
  <si>
    <t>单位：薪酬待遇面议。
市区博士后政策：在站期间一次性科研经费5万元，每个月5000元生活补贴。</t>
  </si>
  <si>
    <t>宋老师</t>
  </si>
  <si>
    <t>baiman777@126.com</t>
  </si>
  <si>
    <t>日照市岚山区新农村建设发展有限公司</t>
  </si>
  <si>
    <t>茶学、植物学</t>
  </si>
  <si>
    <t>0633-2618183</t>
  </si>
  <si>
    <t>rzsxnc@rz.shandong.cn</t>
  </si>
  <si>
    <t>日照市岚山区人民医院</t>
  </si>
  <si>
    <t>临床医学一级学科（骨科学专业）</t>
  </si>
  <si>
    <t>王老师</t>
  </si>
  <si>
    <t>0633-7706166</t>
  </si>
  <si>
    <t>lsqyyzp@163.com</t>
  </si>
  <si>
    <t>日照市甲子山茶业有限公司</t>
  </si>
  <si>
    <t>茶学，植保天然产物农药及其化学生物学</t>
  </si>
  <si>
    <t>山东万泽丰海洋开发集团有限公司</t>
  </si>
  <si>
    <t>深远海鱼类养殖技术研究、养殖网箱系统及辅助设备研发</t>
  </si>
  <si>
    <t>wanzefeng@wanzefeng.com</t>
  </si>
  <si>
    <t>日照圣谷山茶场有限公司</t>
  </si>
  <si>
    <t>冠突散囊菌的研究，应用与开发方向。</t>
  </si>
  <si>
    <t>单位：薪酬待遇面议，提供住宿、研发设备等。
市区博士后政策：在站期间一次性科研经费5万，每个月5000元生活补贴。</t>
  </si>
  <si>
    <t>孟老师</t>
  </si>
  <si>
    <t>shenggushantea@163.com</t>
  </si>
  <si>
    <t>山东博学园区运营管理有限公司</t>
  </si>
  <si>
    <t>金属材料、知识产权与成果转化服务</t>
  </si>
  <si>
    <t>单位：年薪10万，合作导师可根据博士后业绩表现，提供生活补贴，协助落实其他各项人才补贴。
市区博士后政策：在站期间一次性科研经费5万，每个月5000元生活补贴。</t>
  </si>
  <si>
    <t>0633-2616789</t>
  </si>
  <si>
    <t>boxueec@163.com</t>
  </si>
  <si>
    <t>山东众山生物科技有限公司</t>
  </si>
  <si>
    <t>生物医药</t>
  </si>
  <si>
    <t>郑老师</t>
  </si>
  <si>
    <t>zhongshanshengwu@163.com</t>
  </si>
  <si>
    <t>日照众诚益民禽业有限公司</t>
  </si>
  <si>
    <t>家禽生态营养、禽病病原的分离鉴定与防制</t>
  </si>
  <si>
    <t>何老师</t>
  </si>
  <si>
    <t xml:space="preserve">金星（日照）农业科技发展有限公司 </t>
  </si>
  <si>
    <t>土壤学、植物保护学/1.液体有机肥生产工艺研究；2、木霉菌在植物中的应用</t>
  </si>
  <si>
    <t>qdyuxingze@163.com</t>
  </si>
  <si>
    <t>盛鼎高新材料有限公司</t>
  </si>
  <si>
    <t>材料专业/高分子聚氨酯</t>
  </si>
  <si>
    <t>shengdingchina@163.com</t>
  </si>
  <si>
    <t>中共日照市岚山区委党校</t>
  </si>
  <si>
    <t>哲学类</t>
  </si>
  <si>
    <t>侯老师</t>
  </si>
  <si>
    <t>0633-2627727</t>
  </si>
  <si>
    <t>pxk788@126.com</t>
  </si>
  <si>
    <t>日照市海洋工程学校</t>
  </si>
  <si>
    <t>化学、化工相关专业</t>
  </si>
  <si>
    <t>0633-2627788</t>
  </si>
  <si>
    <t>日照市岚山区博物馆（尧王城遗址公园服务中心）</t>
  </si>
  <si>
    <t>考古学、历史学、文物保护</t>
  </si>
  <si>
    <t>乔老师</t>
  </si>
  <si>
    <t>0633-2960197</t>
  </si>
  <si>
    <t>lanshanwenwu@126.com</t>
  </si>
  <si>
    <t>山东成基饲料股份有限公司</t>
  </si>
  <si>
    <t>动物营养与饲料科学</t>
  </si>
  <si>
    <t>0633-2679666</t>
  </si>
  <si>
    <t>15688816688@163.com</t>
  </si>
  <si>
    <t>日照市恒泰农业科技有限公司</t>
  </si>
  <si>
    <t>水产、水产养殖学、水生生物学、遗传学、生物科学；水产病害防治、水产生物技术、水产养殖与遗传育种</t>
  </si>
  <si>
    <t>hengtaishuichan@163.com</t>
  </si>
  <si>
    <t>日照金禾生化集团股份有限公司</t>
  </si>
  <si>
    <t>日照市莒县</t>
  </si>
  <si>
    <t>微生物学、分子生物学、发酵工程、分析化学、化学工程、环境工程、机械、自动化等。</t>
  </si>
  <si>
    <t>单位：进站博士后研究人员待遇从优，提供有竞争力的薪酬待遇，具体商议。按国家规定为博士后研究人员提供必要的住房条件及其他生活条件。
市县博士后政策：在站期间一次性科研经费5万元，每个月5000元生活补贴。</t>
  </si>
  <si>
    <t>周昊</t>
  </si>
  <si>
    <t>zhouh@rzbc.com</t>
  </si>
  <si>
    <t>海汇集团</t>
  </si>
  <si>
    <t>专用汽车、环保装备</t>
  </si>
  <si>
    <t>单位：年薪10万，科研经费5万。
市县博士后政策：在站期间一次性科研经费5万元，每个月5000元生活补贴。</t>
  </si>
  <si>
    <t>于有良</t>
  </si>
  <si>
    <t>0633-6269302</t>
  </si>
  <si>
    <t>mxb@haihui.cn</t>
  </si>
  <si>
    <t>山东俊德机器人科技有限公司</t>
  </si>
  <si>
    <t>自动化编程、机器人视觉</t>
  </si>
  <si>
    <t>单位：薪酬待遇面议。
市县博士后政策：在站期间一次性科研经费5万元，每个月5000元生活补贴。</t>
  </si>
  <si>
    <t>王孝龙</t>
  </si>
  <si>
    <t>jiangjingde@163.com</t>
  </si>
  <si>
    <t>山东志昌农业科技发展股份有限公司</t>
  </si>
  <si>
    <t>果树学/果树遗传育种</t>
  </si>
  <si>
    <t>戚立华</t>
  </si>
  <si>
    <t>zhichangnongye@163.com</t>
  </si>
  <si>
    <t>日照三兴食品集团股份有限公司</t>
  </si>
  <si>
    <t>食品工程/特殊膳食食品研发</t>
  </si>
  <si>
    <t>梁纪涛</t>
  </si>
  <si>
    <t>0633-6481333</t>
  </si>
  <si>
    <t>ljt8318@163.com</t>
  </si>
  <si>
    <t>北方奇异果（日照）技术研究院</t>
  </si>
  <si>
    <t>生物学／生物育种、园艺、果品贮存保鲜，猕猴桃产业课题相关方向。</t>
  </si>
  <si>
    <t>单位：月薪1万，科研经费20万
市县博士后政策：在站期间一次性科研经费5万元，每个月5000元生活补贴。</t>
  </si>
  <si>
    <t>王世金</t>
  </si>
  <si>
    <t>18763320386</t>
  </si>
  <si>
    <t>13863398037@163.com</t>
  </si>
  <si>
    <t>日照市立盈机械制造有限公司</t>
  </si>
  <si>
    <t>机械设计研发</t>
  </si>
  <si>
    <t>单位：对工作成绩突出的博士后发放额外奖励，提供良好的工作条件，支持与协助申报国家、省、市级科技项目，支持博士后开展实践工作，实践期间提供免费吃住条件。
市县博士后政策：在站期间一次性科研经费5万元，每个月5000元生活补贴。</t>
  </si>
  <si>
    <t>王永荣</t>
  </si>
  <si>
    <t>qxsbc@sina.com</t>
  </si>
  <si>
    <t>山东东都汽车部件股份有限公司</t>
  </si>
  <si>
    <t>橡胶新材料/油封、密封件科研方向优先</t>
  </si>
  <si>
    <t>单位：根据科研项目情况给予绩效奖励。
市县博士后政策：在站期间一次性科研经费5万元，每个月5000元生活补贴。</t>
  </si>
  <si>
    <t>张守彦、董政</t>
  </si>
  <si>
    <t>15106332369
18663399916</t>
  </si>
  <si>
    <t>dongdu0008@163.com</t>
  </si>
  <si>
    <t>山东纪华家禽育种股份有限公司</t>
  </si>
  <si>
    <t>家禽育种与繁殖</t>
  </si>
  <si>
    <t>乔西波</t>
  </si>
  <si>
    <t>qxbsdau@163.com</t>
  </si>
  <si>
    <t>日照华泰纸业有限公司</t>
  </si>
  <si>
    <t>1.制浆造纸、特种纸的研发
2.木质素高值化利用新产品开发</t>
  </si>
  <si>
    <t>王保</t>
  </si>
  <si>
    <t>jishuch@163.com</t>
  </si>
  <si>
    <t>山东薯牛农业科技有限公司</t>
  </si>
  <si>
    <t>农学类相关专业</t>
  </si>
  <si>
    <t>单位：年薪10万，科研经费30万。
市县博士后政策：在站期间一次性科研经费5万元，每个月5000元生活补贴。</t>
  </si>
  <si>
    <t>常彦磊</t>
  </si>
  <si>
    <t>0633-3678910</t>
  </si>
  <si>
    <t>dsnny2020@126.com</t>
  </si>
  <si>
    <t>浩宇集团有限公司</t>
  </si>
  <si>
    <t>现代农业、热能与动力工程</t>
  </si>
  <si>
    <t>单位：年薪12万，科研经费20万，免费提供住宿、就餐。
市县博士后政策：在站期间一次性科研经费5万元，每个月5000元生活补贴。</t>
  </si>
  <si>
    <t>张福伟</t>
  </si>
  <si>
    <t>0633-6666366</t>
  </si>
  <si>
    <t>haoyu6666366@163.com</t>
  </si>
  <si>
    <t>山东三聚生物能源有限公司</t>
  </si>
  <si>
    <t>化学、化工、机械类</t>
  </si>
  <si>
    <t>慕晓龙</t>
  </si>
  <si>
    <t>0633-6868996</t>
  </si>
  <si>
    <t>muxiaolong@hxnk.com</t>
  </si>
  <si>
    <t>山东文正科技股份有限公司</t>
  </si>
  <si>
    <t>生物医药、材料科学</t>
  </si>
  <si>
    <t>单位：薪酬待遇面议。（根据在岗情况酌定），科研经费按照项目预算拨付，110㎡住房一套，其他福利待遇同公司高管人员
市县博士后政策：在站期间一次性科研经费5万元，每个月5000元生活补贴。</t>
  </si>
  <si>
    <t>袁瑞涛</t>
  </si>
  <si>
    <t>wenzhengzhiyi@163.com</t>
  </si>
  <si>
    <t>日照耀普智能科技有限公司</t>
  </si>
  <si>
    <t>机电一体化、自动化</t>
  </si>
  <si>
    <t>崔荣忠</t>
  </si>
  <si>
    <t>1328206665@qq.com</t>
  </si>
  <si>
    <t>莒县人民医院</t>
  </si>
  <si>
    <t>1.临床医学、骨科脊柱骨肿瘤     
      2.临床医学、心胸科食管肺部肿瘤</t>
  </si>
  <si>
    <t>刘妍</t>
  </si>
  <si>
    <t>0633-6886559</t>
  </si>
  <si>
    <t>jxrmyyzgk@rz.shandong.cn</t>
  </si>
  <si>
    <t>大驰智能汽车（日照）有限公司</t>
  </si>
  <si>
    <t>能源动力工程、  工业设计 、 车辆工程
智能科学与技术、材料科学与工程、
机械工程、 电气工程</t>
  </si>
  <si>
    <t>鲍丰娇</t>
  </si>
  <si>
    <t>18263345180</t>
  </si>
  <si>
    <t>dcznfc001@163.com</t>
  </si>
  <si>
    <t>山东沐阳新能源有限公司</t>
  </si>
  <si>
    <t>暖通专业、能源与动力工程</t>
  </si>
  <si>
    <t>单位：年薪10万，科研经费50万。（公司提供宿舍、一日三餐）
市县博士后政策：在站期间一次性科研经费5万元，每个月5000元生活补贴。</t>
  </si>
  <si>
    <t>赵晓宇</t>
  </si>
  <si>
    <t>0633-6622999</t>
  </si>
  <si>
    <t>muyangtyn@126.com</t>
  </si>
  <si>
    <t>山东康宇中药材有限公司</t>
  </si>
  <si>
    <t>药学、水产、农学</t>
  </si>
  <si>
    <t>张继法</t>
  </si>
  <si>
    <t>rzjxzjf@qq.com</t>
  </si>
  <si>
    <t>山东五征集团有限公司</t>
  </si>
  <si>
    <t>日照市</t>
  </si>
  <si>
    <t>机械/车辆方向/轻量化/新能源汽车/智慧农机/青贮机械等</t>
  </si>
  <si>
    <t>单位：非全职入站人员：
1、共享公司各类科研平台及技术团队；
2、在公司从事科研期间提供相关住宿、餐饮、交通等服务；
3、享受地方政府发放的人才引进补助；
4、配合申请相关科研项目；
5、联合申报相关省市科研项目，配套补助资金根据项目情况协商确定。
市县博士后政策：在站期间一次性科研经费5万元，每个月5000元生活补贴。</t>
  </si>
  <si>
    <t>gangb.wang@wuzheng.com</t>
  </si>
  <si>
    <t>山东万通液压股份有限公司</t>
  </si>
  <si>
    <t>日照市五莲县</t>
  </si>
  <si>
    <t>专业要求:机械、液压传动；课题方向1.油气悬挂系统性研究2.钢化电动缸的研究和应用</t>
  </si>
  <si>
    <t>单位：年薪20万，科研经费30万，其他面谈
市县博士后政策：在站期间一次性科研经费5万元，每个月5000元生活补贴。</t>
  </si>
  <si>
    <t>袁茂军</t>
  </si>
  <si>
    <t>yuanmaojun001@163.com</t>
  </si>
  <si>
    <t>山东吉特工业科技股份有限公司</t>
  </si>
  <si>
    <t>智能高端设备、医用高端康复器械</t>
  </si>
  <si>
    <t xml:space="preserve">单位：年薪30万，科研经费10万
市县博士后政策：在站期间一次性科研经费5万元，每个月5000元生活补贴。
</t>
  </si>
  <si>
    <t>岳正伟</t>
  </si>
  <si>
    <t>0633-5428888</t>
  </si>
  <si>
    <t>shandongjite@163.com</t>
  </si>
  <si>
    <t>日照经济技术开发区管委</t>
  </si>
  <si>
    <t>日照经开区</t>
  </si>
  <si>
    <t>临床医学、医学影像学（超声）</t>
  </si>
  <si>
    <t>单位：薪酬待遇面议。
市区博士后政策：在站期间给予每人每月6000元生活补贴；一次性给予10万元科研经费。</t>
  </si>
  <si>
    <t>李洋</t>
  </si>
  <si>
    <t>0633-8351908</t>
  </si>
  <si>
    <t xml:space="preserve">kfqdqbrcb@rz.shandong.cn </t>
  </si>
  <si>
    <t xml:space="preserve">金马工业集团股份有限公司 </t>
  </si>
  <si>
    <t>金属材料及热处理、塑型成型、精密机械加工</t>
  </si>
  <si>
    <t>张念锋</t>
  </si>
  <si>
    <t>0633-2220185</t>
  </si>
  <si>
    <t>qhb@sdjinma.net</t>
  </si>
  <si>
    <t>山东洁晶集团股份有限公司</t>
  </si>
  <si>
    <t>生物化工、食品工程等</t>
  </si>
  <si>
    <t>1.入站时年龄一般不超过35周岁
2.获得博士学位，且获学位时间一般不超过3年
3.负责公司产品在各领域的应用课题研究和各类食品添加剂、印染助剂的项目研发等工作具备带领团队开展关键技术科研攻关的能力。</t>
  </si>
  <si>
    <t>陈晓雷</t>
  </si>
  <si>
    <t>0633-8227702</t>
  </si>
  <si>
    <t>jiejing8035@163.com</t>
  </si>
  <si>
    <t>山东双港活塞股份有限公司</t>
  </si>
  <si>
    <t>新金属材料研制、3D打印技术工艺</t>
  </si>
  <si>
    <t>单位：年薪10万，科研经费10万。公司有配套住房，绩效按项目产生效益的10%激励。
市区博士后政策：在站期间给予每人每月6000元生活补贴；一次性给予10万元科研经费。</t>
  </si>
  <si>
    <t>董旭</t>
  </si>
  <si>
    <t>亚太森博（山东）浆纸有限公司</t>
  </si>
  <si>
    <t>制浆造纸专业</t>
  </si>
  <si>
    <t>单位：进站博士后研究人员待遇从优，具体商议。
市区博士后政策：在站期间给予每人每月6000元生活补贴；一次性给予10万元科研经费。</t>
  </si>
  <si>
    <t>黄凯</t>
  </si>
  <si>
    <t>山东省第八地质矿产勘查院</t>
  </si>
  <si>
    <t>地质资源与地质工程专业/地质方向</t>
  </si>
  <si>
    <t>单位：计划年薪2万，科研经费6万。市区博士后政策：在站期间给予每人每月6000元生活补贴；一次性给予10万元科研经费。</t>
  </si>
  <si>
    <t>王欣</t>
  </si>
  <si>
    <t>0633-8619517</t>
  </si>
  <si>
    <t>wangxinchn@163.com</t>
  </si>
  <si>
    <t>山东元泰生物工程有限公司</t>
  </si>
  <si>
    <t>生物化工、生物工程、微生物、发酵工程</t>
  </si>
  <si>
    <t xml:space="preserve">
1.入站时年龄一般不超过35周岁
2.获得博士学位，且获学位时间一般不超过3年
3.有生物食品添加剂、化妆品添加剂、饲料添加剂等科研项目经历</t>
  </si>
  <si>
    <t>单位：年薪20-30万，科研经费50万。
市区博士后政策：在站期间给予每人每月6000元生活补贴；一次性给予10万元科研经费。</t>
  </si>
  <si>
    <t>徐洪利</t>
  </si>
  <si>
    <t>0633-7766286</t>
  </si>
  <si>
    <t>xuhongli@yotabio.com</t>
  </si>
  <si>
    <t>日照市一鸣新材料科技有限公司</t>
  </si>
  <si>
    <t>金属材料、机械、自动化</t>
  </si>
  <si>
    <t>1.入站时年龄一般不超过35周岁
2.获得博士学位，且获学位时间一般不超过3年
3.铝合金相关方向优先</t>
  </si>
  <si>
    <t xml:space="preserve">单位：全职年薪10万，科研经费5万。在职另议。
市区博士后政策：在站期间一次性科研经费5万，每个月5000元生活补贴。
</t>
  </si>
  <si>
    <t>孙昊</t>
  </si>
  <si>
    <t>山东鑫泰莱光电股份有限公司</t>
  </si>
  <si>
    <t>光伏储能</t>
  </si>
  <si>
    <t>单位：年薪10-30万，科研经费100万。提供住房、福利待遇等
市区博士后政策：在站期间一次性科研经费5万，每个月5000元生活补贴。</t>
  </si>
  <si>
    <t>马奎</t>
  </si>
  <si>
    <t>0633-8026270</t>
  </si>
  <si>
    <t>sdxtlhr@163.com</t>
  </si>
  <si>
    <t>山东芯超生物科技有限公司</t>
  </si>
  <si>
    <t>生物学、生物医学工程、分子生物学、细胞生物学、生物技术等相关专业</t>
  </si>
  <si>
    <t>1.入站时年龄一般不超过35周岁
2.获得博士学位，且获学位时间一般不超过3年
3.深入理解细胞生物学、基因工程、免疫学、干细胞研究及菌群移植等相关领域的前沿理论和技术。</t>
  </si>
  <si>
    <t>单位：年薪30万，科研经费100万。
市区博士后政策：在站期间一次性科研经费5万，每个月5000元生活补贴。</t>
  </si>
  <si>
    <t>刘永杰</t>
  </si>
  <si>
    <t>xinchaoshengwu@168.com</t>
  </si>
  <si>
    <t>香山红叶集团有限公司</t>
  </si>
  <si>
    <t>环境工程、环境科学</t>
  </si>
  <si>
    <t>单位：年薪10万，科研经费10万。
市区博士后政策：在站期间一次性科研经费5万，每个月5000元生活补贴。</t>
  </si>
  <si>
    <t>赵世刚</t>
  </si>
  <si>
    <t>18106331442@163.com</t>
  </si>
  <si>
    <t>山东大学日照研究院</t>
  </si>
  <si>
    <t>机械工程、电气工程、计算机、控制工程、人工智能、生物医药、材料等相关专业</t>
  </si>
  <si>
    <t xml:space="preserve">
1.入站时年龄一般不超过35周岁
2.获得博士学位，且获学位时间一般不超过3年
3.需在相关领域有一定的研究成果，如发表过高水平的学术论文、参与过重要科研项目等，以证明自身具备较强的科研能力和学术研究潜力。
4.能够提出具有前瞻性、创新性和可行性的研究课题，研究计划要明确、具体，且与研究院的研究方向和产业需求相契合。
5.具有一定的科研服务能力以及现场问题解决能力。                    
6.具备良好的心理素质，能够承受科研工作中的压力和挑战，保持积极的工作态度和创新精神。
</t>
  </si>
  <si>
    <t>单位：年薪6万，科研经费30万。
市区博士后政策：在站期间一次性科研经费5万，每个月5000元生活补贴。</t>
  </si>
  <si>
    <t>丁帅</t>
  </si>
  <si>
    <t>0633-2209772</t>
  </si>
  <si>
    <t>sdurizhao@163.com</t>
  </si>
  <si>
    <t>日照三奇医疗卫生用品有限公司</t>
  </si>
  <si>
    <t>生物医药/海洋功能食品开发</t>
  </si>
  <si>
    <t>单位：年薪20万，科研经费50万。提供住宿
市区博士后政策：在站期间一次性科研经费5万，每个月5000元生活补贴。</t>
  </si>
  <si>
    <t>赵善荣</t>
  </si>
  <si>
    <t>0633-7663737</t>
  </si>
  <si>
    <t>zsr_sanqi@126.com</t>
  </si>
  <si>
    <t>医疗器械/血滤机的开发</t>
  </si>
  <si>
    <t>山东荣信水产食品集团股份有限公司</t>
  </si>
  <si>
    <t>水产品加工、动物营养；水产副产物利用、宠物食品开发</t>
  </si>
  <si>
    <t xml:space="preserve">单位：年薪5万，提供科研材料，如来公司提供办公和住宿条件，食宿全免。
市区博士后政策：在站期间一次性科研经费5万，每个月5000元生活补贴。
</t>
  </si>
  <si>
    <t>陈成花</t>
  </si>
  <si>
    <t>chenchenghua2020@126.com</t>
  </si>
  <si>
    <t>日照市七星汽车部件股份有限公司</t>
  </si>
  <si>
    <t>机械类专业、电气类专业</t>
  </si>
  <si>
    <t>单位：年薪10万，科研经费20万。
1.每名博士后配备2名科研助理和科研经费，并提供独立办公室与办公设备；
2.为引进人才提供免费食宿，对发表论文、申请专利等成果给予奖励。
市区博士后政策：在站期间一次性科研经费5万，每个月5000元生活补贴。</t>
  </si>
  <si>
    <t>朱秀娇</t>
  </si>
  <si>
    <t>0633-2982877</t>
  </si>
  <si>
    <t>3459857027@qq.com</t>
  </si>
  <si>
    <t>山东迈尔医疗科技有限公司</t>
  </si>
  <si>
    <t>1.口腔医疗技术的研发；
2.医疗器械的创新设计；
3.新型义齿产品原材料研究等。</t>
  </si>
  <si>
    <t>1.医疗、生物技术、医疗器械等相关的学科领域，具有生物医学工程、医学影像学、口腔医学、材料科学等相关专业的博士学位；
2.年龄控制在35周岁以内；
3.入博士后流动站时间不超过3个月，或打算有进展计划的博士后。</t>
  </si>
  <si>
    <t>单位：年薪30万，科研经费8万。
1、正式入职后缴纳五险；
2、8小时工作制，工资及时发放；
3、每周单休，享受法定节假日公休；
4、享受中秋、春节等传统节日福利；
5、餐补10元/天、全勤奖、工龄奖、伤病慰问金等；
6、免费提供住宿，免费WIFI，宿舍区设独立洗衣房，洗浴设施齐全。
市区博士后政策：在站期间一次性科研经费5万，每个月5000元生活补贴。</t>
  </si>
  <si>
    <t>冯秀梅</t>
  </si>
  <si>
    <t>maieryanfabu@163.com</t>
  </si>
  <si>
    <t>绿之缘环境产业集团有限公司</t>
  </si>
  <si>
    <t>环境科学、环境工程、生物学、化学、控制理论锯与应用、碳相关专业/1、区域水环境水质状态智能感知、调控与污染溯源方法；2、环境污染治理技术；3、碳汇开发方法学</t>
  </si>
  <si>
    <t>1.入站时年龄一般不超过35周岁
2.获得博士学位，且获学位时间一般不超过3年
3.环境专业具有一定学术造诣，研发技术先进，可推广或产业化</t>
  </si>
  <si>
    <t>单位：薪酬待遇面议。
   市区博士后政策：在站期间一次性科研经费5万，每个月5000元生活补贴。</t>
  </si>
  <si>
    <t>盛永芳</t>
  </si>
  <si>
    <t>sdlzysyf@163.com</t>
  </si>
  <si>
    <t>日照市华业玻璃有限公司</t>
  </si>
  <si>
    <t>日照高新区</t>
  </si>
  <si>
    <t>新能源新材料，课题方向1：基于惰性气体技术的高效节能玻璃的关键技术及产业化研究；研究开发基于惰性气体技术的高效节能玻璃，实现产品可见光透过率≧55%，U值≦1.48W/(m2·K)，遮阳系数≦0.38。方向2：基于物联网+自动化控制技术研发玻璃深加工废水资源化利用的智能设备及其示范。</t>
  </si>
  <si>
    <t>单位：年薪12万，科研经费50万。
市区博士后政策：在站期间一次性科研经费5万，每个月5000元生活补贴。</t>
  </si>
  <si>
    <t>丁磊</t>
  </si>
  <si>
    <t>dinglei@huayegroup.net</t>
  </si>
  <si>
    <t>合智数创（山东）科技开发有限公司</t>
  </si>
  <si>
    <t>机械、材料、车辆、AI等</t>
  </si>
  <si>
    <t xml:space="preserve">单位：薪酬待遇面议
1.公司在日照市高新区地为博士后提供专家公寓居住，公寓内生活配套齐全，拎包入住，丰富的文化活动；
2.公司为博士后日常工作、出差、外出学习交流等提供必要的配车服务或者提供交通报销；
3.公司为博士后外出交流学习提供相应的经费预算；
4.公司为博士后开展日常工作配备完善的工作场所、科研仪器、足够的科研经费；
5.公司为博士后科研创新组建高学历的人才配套队伍，包括有丰富经验的工程师、名校毕业研究生等；
6.提供其他所需的必要配套服务。
市区博士后政策：在站期间一次性科研经费5万，每个月5000元生活补贴。
</t>
  </si>
  <si>
    <t>崔震</t>
  </si>
  <si>
    <t>zhen.cui@ii-ni.com</t>
  </si>
  <si>
    <t>山东海能生物工程有限公司</t>
  </si>
  <si>
    <t>畜牧专业/动物营养</t>
  </si>
  <si>
    <t>单位：年薪面议，科研经费以实际研发项目设计为准。
市区博士后政策：在站期间一次性科研经费5万，每个月5000元生活补贴。</t>
  </si>
  <si>
    <t xml:space="preserve">李乃峰 </t>
  </si>
  <si>
    <t>0633-8846777</t>
  </si>
  <si>
    <t>山东外国语职业技术大学</t>
  </si>
  <si>
    <t>日照市山海天旅游度假区</t>
  </si>
  <si>
    <t>数学</t>
  </si>
  <si>
    <t>单位：年薪6万，科研经费5万。
提供人才住房。
市区博士后政策：在站期间一次性科研经费5万，每个月5000元生活补贴。</t>
  </si>
  <si>
    <t>袁安祥</t>
  </si>
  <si>
    <t>0633-8109048</t>
  </si>
  <si>
    <t>鲁南制药集团股份有限公司</t>
  </si>
  <si>
    <t>临沂市兰山区</t>
  </si>
  <si>
    <t>中医学、临床医学专业；课题方向：创新药物临床研究。</t>
  </si>
  <si>
    <t>单位：年薪10万以上，科研经费10万元以上，突出业绩进行额外奖励；5大国家级技术研发平台；解决住房问题、子女入学问题，七险一金，定期健康体检，其他待遇根据公司相关规定执行；同时享受省市相关引进人才的所有扶持政策；鼓励并协助申请山东省相关基金、国家自然科学青年基金等项目。成绩突出者，出站后可以申请本单位相关职位。</t>
  </si>
  <si>
    <t>周冰</t>
  </si>
  <si>
    <t>0539-8330900
13581062816</t>
  </si>
  <si>
    <t>LunanDr1@163.com</t>
  </si>
  <si>
    <t>中药学相关专业；课题方向：1.中药制剂研究与开发；2.中药分析研究。</t>
  </si>
  <si>
    <t>化学相关专业；课题方向：1.开展药物的晶型筛选、结晶工艺开发及优化；2.开展进行结晶动力学，结晶热力学，结晶器设计研究等；3.根据企业实际需要设定技术攻关课题。</t>
  </si>
  <si>
    <t>生物类学科、免疫学；课题方向：1.中药复方、天然药物免疫药理毒理；2.能量代谢与免疫调节机制研究。</t>
  </si>
  <si>
    <t>临床与基础医学、神经生物学；课题方向：中药及其活性成分对肠道神经、脑神经的影响及机制研究。</t>
  </si>
  <si>
    <t>生物学相关专业；课题方向：1.杂交瘤制备研究；2.抗体人源化研究。</t>
  </si>
  <si>
    <t>药学、药剂学相关专业；课题方向：高端药物制剂研究与开发。</t>
  </si>
  <si>
    <t>山东临工工程机械有限公司</t>
  </si>
  <si>
    <t>临沂市沂河新区</t>
  </si>
  <si>
    <t>电子电控、液压控制、新能源、控制器开发等</t>
  </si>
  <si>
    <t>大学或科研院所工作，有工程机械相关领域的工作经历，有研究团队</t>
  </si>
  <si>
    <t>年薪6-10万，科研经费20-50万。</t>
  </si>
  <si>
    <t>王进</t>
  </si>
  <si>
    <t>jin.wang@sdlg.com</t>
  </si>
  <si>
    <t>临沂市人民医院</t>
  </si>
  <si>
    <t>工作站独立/联合招收</t>
  </si>
  <si>
    <t>10-15人</t>
  </si>
  <si>
    <t>神经病学、心血管疾病、消化系病、骨科、重症、中西医结合</t>
  </si>
  <si>
    <t>全职30万元/年（税前）,住房补贴不超过1500元/月</t>
  </si>
  <si>
    <t>肖帅</t>
  </si>
  <si>
    <t xml:space="preserve">0539-8071229    </t>
  </si>
  <si>
    <t>kyk8078508@126.com</t>
  </si>
  <si>
    <t>鲁洲生物科技有限公司</t>
  </si>
  <si>
    <t>临沂市沂水县</t>
  </si>
  <si>
    <t>玉米深加工副产物综合利用</t>
  </si>
  <si>
    <t>年薪5万，科研经费70万。</t>
  </si>
  <si>
    <t>赵玉斌</t>
  </si>
  <si>
    <t>天元建设集团有限公司</t>
  </si>
  <si>
    <t>结构工程；绿色施工建造；装配式建筑；大跨度建筑；建筑材料</t>
  </si>
  <si>
    <t>优先考虑35周岁以下，博士毕业3年以内的博士，条件优越的可适当放宽范围，建筑施工以及建筑材料大领域方向都可以，具体研究方向及计划可面谈。</t>
  </si>
  <si>
    <t>景帅帅</t>
  </si>
  <si>
    <t>tyjtjszx@163.com</t>
  </si>
  <si>
    <t>山东罗欣药业集团股份有限公司</t>
  </si>
  <si>
    <t>临沂市罗庄区</t>
  </si>
  <si>
    <t>药学、化学、临床专业
呼吸系统、消化系统药物方向</t>
  </si>
  <si>
    <t>面议，根据项目情况确定</t>
  </si>
  <si>
    <t>赵静</t>
  </si>
  <si>
    <t>0539-8244478
13615490033</t>
  </si>
  <si>
    <t>hr@luoxin.cn</t>
  </si>
  <si>
    <t>山东常林机械集团股份有限公司</t>
  </si>
  <si>
    <t>临沂市临沭县</t>
  </si>
  <si>
    <t>机械制造、设计自动化；机械电子工程；冶金工程等</t>
  </si>
  <si>
    <t>高公如</t>
  </si>
  <si>
    <t>1050217219@qq.com</t>
  </si>
  <si>
    <t>临沂海螺新材料科技有限公司</t>
  </si>
  <si>
    <t>化工、高分子材料、材料科学与工程/水泥外加剂；混凝土外加剂相关</t>
  </si>
  <si>
    <t>每月生活补贴面议，提供专家公寓，食宿免费；提供科研课题配套的研发设备和研发试验物料。</t>
  </si>
  <si>
    <t>秦尤敏</t>
  </si>
  <si>
    <t>19905399789@189.cn</t>
  </si>
  <si>
    <t>山东华盛中天机械集团股份有限公司</t>
  </si>
  <si>
    <t>机械工程、智慧农机、农业工程</t>
  </si>
  <si>
    <t>郭凤江</t>
  </si>
  <si>
    <t>guofengjiang007@163.com</t>
  </si>
  <si>
    <t>山东新港企业集团有限公司</t>
  </si>
  <si>
    <t>林业工程、材料工程，化学材料、高分子材料</t>
  </si>
  <si>
    <t>年薪5万，科研经费按实际项目进行划分。公司提供单人住宿公寓。</t>
  </si>
  <si>
    <t>李双</t>
  </si>
  <si>
    <t>0539-7050117</t>
  </si>
  <si>
    <t>xgjtyf@163.com</t>
  </si>
  <si>
    <t>山东泓达生物科技有限公司</t>
  </si>
  <si>
    <t>生物发酵、催化剂及相关领域</t>
  </si>
  <si>
    <t>1.在国内外已经获得博士学位，品学兼优，所学专业适合我站的研究专业方向；
2.具有良好的个人道德修养，遵纪守法，无不良记录；
3.在国内外获得博士学位一般不超过3年或进站后半年内获得博士学位；
4.具有较强的科研创新能力，科研写作能力，良好的团队协作精神。
5.特别优秀者，可适当放宽条件。</t>
  </si>
  <si>
    <t>兼职年薪6万起，全职年薪双方协定。
博士后在站期间提供单人公寓，科研经费根据具体项目确定，不设具体限额；提供项目团队支持。
在人才工程评选、政府项目申报、科研课题申请等给予大力支持和配套，对于特别优秀的博士，可采取一事一议的方式面谈待遇和报酬。</t>
  </si>
  <si>
    <t>党传玉</t>
  </si>
  <si>
    <t>fzghb@hongdabio.com</t>
  </si>
  <si>
    <t>山东卫康生物医药科技有限公司</t>
  </si>
  <si>
    <t>临沂市高新区</t>
  </si>
  <si>
    <t>具备扎实的海洋生物学、生物化学、多糖化学、分子生物学等专业知识，了解海洋生物多糖的提取、分离、纯化、结构解析及功能应用等方面的基本原理和技术方法；熟练掌握海洋生物多糖的提取、分离、纯化等实验技术，以及多糖的结构解析方法；具备良好的数据分析能力和科学思维能力，能够独立完成实验设计、数据分析和结果解释。</t>
  </si>
  <si>
    <t>1.具备专业的知识储备和产品研发能力；2.具有较强的创新意识和学习能力，工作认真负责，有钻研精神；3.沟通能力强，逻辑思维清晰；4.具备良好的团队合作能力；5.对未来食品保健品行业（壳寡糖相关）发展趋势有一点的理解和判断能力。</t>
  </si>
  <si>
    <t>年薪30-50万，科研经费300万。
（1.科研保障：公司建有省院士工作站、壳寡糖工程技术研究中心（省级示范工程技术研究中心）、壳寡糖及其季铵化衍生物工程实验室、企业技术中心；          2.住房保障：提供拎包入住的人才公寓；  3.其他保障：公司提供良好的工作生活环境。）</t>
  </si>
  <si>
    <t>张桂林</t>
  </si>
  <si>
    <t>0539-7979850</t>
  </si>
  <si>
    <t>weikangjituan@126.com</t>
  </si>
  <si>
    <t>具备微生物学、生物医学、临床、临检、免疫学、药学等相关专业背景；熟练掌握微生物的分离、培养、鉴定及基因组学、宏基因组、代谢组等分析方法。
熟悉PCR、荧光显微镜、流式细胞仪等相关分子与细胞生物学操作技术。
具备良好的实验设计和数据分析能力，能够独立设计并执行实验方案，分析实验结果并撰写研究报告。有肠道微生物研究经历、有学术成果产业转化经验者优先考虑。</t>
  </si>
  <si>
    <t>施可丰化工股份有限公司</t>
  </si>
  <si>
    <t>土壤学、植物营养学</t>
  </si>
  <si>
    <t>年薪6-20万，科研经费50万；可提供住房，其他面议。</t>
  </si>
  <si>
    <t>张凯</t>
  </si>
  <si>
    <t>0539-6017116</t>
  </si>
  <si>
    <t>254303072@qq.com</t>
  </si>
  <si>
    <t>山东鲁南新材料股份有限公司</t>
  </si>
  <si>
    <t>临沂市郯城县</t>
  </si>
  <si>
    <t>特种纸制浆造纸技术、电气工程用特种纤维材料领域</t>
  </si>
  <si>
    <t>年薪6万，科研经费60万。</t>
  </si>
  <si>
    <t>刘长冬</t>
  </si>
  <si>
    <t>lunanpaper@126.com</t>
  </si>
  <si>
    <t>山东凯森制药有限公司</t>
  </si>
  <si>
    <t>临沂市兰陵县</t>
  </si>
  <si>
    <t>计算化学\化学合成相关专业</t>
  </si>
  <si>
    <t>胡自豪</t>
  </si>
  <si>
    <t>929221589@qq.com</t>
  </si>
  <si>
    <t>金胜粮油集团
有限公司</t>
  </si>
  <si>
    <t>临沂市莒南县</t>
  </si>
  <si>
    <t>食品加工、油脂加工</t>
  </si>
  <si>
    <t>年薪6万，科研经费200万，依托承担的项目来开展具体研究工作。</t>
  </si>
  <si>
    <t>张明华</t>
  </si>
  <si>
    <t>山田新材料集团有限公司</t>
  </si>
  <si>
    <t>材料科学与工程、化学工程、机械工程等</t>
  </si>
  <si>
    <t>袁洪峰</t>
  </si>
  <si>
    <t>13666395551@163.com</t>
  </si>
  <si>
    <t>临沂市拓普网络股份有限公司</t>
  </si>
  <si>
    <t>计算机应用、数学、教育学</t>
  </si>
  <si>
    <t>黄黎明</t>
  </si>
  <si>
    <t>11998487@qq.com</t>
  </si>
  <si>
    <t>山东锣响汽车制造有限公司</t>
  </si>
  <si>
    <t>临沂市蒙阴县</t>
  </si>
  <si>
    <t>挂车高功率电池热管理及动能高效回收</t>
  </si>
  <si>
    <t>年薪20万，科研经费50-300万。</t>
  </si>
  <si>
    <t>杨阳</t>
  </si>
  <si>
    <t>hr@luoxiang.net</t>
  </si>
  <si>
    <t>山东省临沂市三丰化工有限公司</t>
  </si>
  <si>
    <t>临沂市河东区</t>
  </si>
  <si>
    <t>有机合成、化学工程与工艺；1.工业结晶与分离过程控制；2.新型分离技术与高端化学品制备等</t>
  </si>
  <si>
    <t>李中映</t>
  </si>
  <si>
    <t>0539-8389008</t>
  </si>
  <si>
    <t>lizy@sfhg.cn</t>
  </si>
  <si>
    <t>山东省舜天化工集团有限公司</t>
  </si>
  <si>
    <t>临沂市沂南县</t>
  </si>
  <si>
    <t>高分子材料科学与工程、化工工艺</t>
  </si>
  <si>
    <t>年薪30万，科研经费50万。 沂南当地140平米住宅楼一套。</t>
  </si>
  <si>
    <t>佟岩</t>
  </si>
  <si>
    <t>247862227@qq.com</t>
  </si>
  <si>
    <t>山东玉皇粮油食品有限公司</t>
  </si>
  <si>
    <t>专业要求：农副产品加工、食品、化学、自动化控制、智能化控制及相关专业。
课题方向：1.高端营养健康植物油加工；2.特色营养健康食品开发；3.粮油加工生产线自动化控制等。</t>
  </si>
  <si>
    <t>年薪12万，科研经费3万。
公司配置人才公寓，提供生活补助。</t>
  </si>
  <si>
    <t>陆秀香</t>
  </si>
  <si>
    <t>0539-7212955</t>
  </si>
  <si>
    <t>971697760@qq.om</t>
  </si>
  <si>
    <t>奥德集团有限公司</t>
  </si>
  <si>
    <t>动力工程及工程热物理/氢能源研究</t>
  </si>
  <si>
    <t>采取“一人一议、一事一议”的办法，安家费、科研启动费（30-100万），从优确定相关待遇，具体待遇面议</t>
  </si>
  <si>
    <t>程道忠</t>
  </si>
  <si>
    <t>orderzp@126.com</t>
  </si>
  <si>
    <t>临沂市中心医院</t>
  </si>
  <si>
    <t>药学专业/天然产物类衍生物的合成及活性研究</t>
  </si>
  <si>
    <t>年龄不满35周岁，以第一作者发表2篇以上SCI论文。</t>
  </si>
  <si>
    <t>年薪30万，科研经费10万。</t>
  </si>
  <si>
    <t>孙治刚</t>
  </si>
  <si>
    <t>0539-2252602</t>
  </si>
  <si>
    <t>zhigangsunny@163.com</t>
  </si>
  <si>
    <t>临沂新程金锣肉制品集团有限公司</t>
  </si>
  <si>
    <t>食品科学与工程/肉类制品加工技术及包材、装备研发</t>
  </si>
  <si>
    <t>年薪面议，科研经费40万。
可免费入住金锣小区住房（三室二厅三卫），根据公司制度有绩效考核。</t>
  </si>
  <si>
    <t>姚现琦</t>
  </si>
  <si>
    <t>0539-7057066</t>
  </si>
  <si>
    <t>jinluojituan@163.com</t>
  </si>
  <si>
    <t>山东新时代药业有限公司</t>
  </si>
  <si>
    <t>临沂市费县</t>
  </si>
  <si>
    <t>基础医学、神经生物学、神经电生理学；课题方向：中药及其活性成分对肠道神经、脑神经的影响及机制研究</t>
  </si>
  <si>
    <t>临沂开元轴承有限公司</t>
  </si>
  <si>
    <t>机械/轴承/材料专业</t>
  </si>
  <si>
    <t>年薪10万，科研经费20万。提供办公室、员工公寓等住宿和办公场所及工作餐。</t>
  </si>
  <si>
    <t>王加荣</t>
  </si>
  <si>
    <t>0539-3641351</t>
  </si>
  <si>
    <t>ymwjrd@163.com</t>
  </si>
  <si>
    <t>山东豪门铝业有限公司</t>
  </si>
  <si>
    <t>高性能铝合金关键技术</t>
  </si>
  <si>
    <t>年薪15万，科研经费30万。</t>
  </si>
  <si>
    <t>刘守奎</t>
  </si>
  <si>
    <t>229307533@qq.com</t>
  </si>
  <si>
    <t>山东兴泉油脂
有限公司</t>
  </si>
  <si>
    <t>食品工程食品营养专业研究领域</t>
  </si>
  <si>
    <t>食用植物油加工</t>
  </si>
  <si>
    <t>王爱月</t>
  </si>
  <si>
    <t>sdxqyzgs@126.com</t>
  </si>
  <si>
    <t>山东建业工程科技有限公司</t>
  </si>
  <si>
    <t>建筑工程类（结构工程、市政道路、桥梁隧道、岩土工程）                                课题方向：减隔震技术、装配式钢结构住宅结构体系及其智能制造研究、绿色建筑、市政桥梁检测、基坑变形</t>
  </si>
  <si>
    <t>35岁以下</t>
  </si>
  <si>
    <t>刘元鑫</t>
  </si>
  <si>
    <t>18953981997@163.com</t>
  </si>
  <si>
    <t>江花集团有限公司</t>
  </si>
  <si>
    <t>仪器仪表、电子测量、智能设备、自动化控制、计算机科学以及与之相关的交叉学科/智能仪器仪表的研发与应用、物联网技术在工业水表中的应用、高精度测量技术的创新、智能设备的自动化控制以及大数据在仪器仪表行业的应用等</t>
  </si>
  <si>
    <t>博士学位不超过3年，并具备全时从事博士后研究工作的能力。</t>
  </si>
  <si>
    <t>年薪5-10万，科研经费5万。
提供公寓或住房补贴+年终奖金+交通补贴等</t>
  </si>
  <si>
    <t>毛会曾</t>
  </si>
  <si>
    <t>0539-8577777
18053932468</t>
  </si>
  <si>
    <t>jianghuajituan@126.com</t>
  </si>
  <si>
    <t>临沂华特装饰材料有限公司</t>
  </si>
  <si>
    <t>装饰材料、水性印刷装饰纸油墨、水性包装油墨、印刷技术、三聚氰胺胶水、三聚氰胺板材、医疗无菌板</t>
  </si>
  <si>
    <t>品学兼优、身体健康、具有较强的研究能力和敬业精神</t>
  </si>
  <si>
    <t>年薪30万，科研经费60万。（公司配套设施齐全，拥有标准专家公寓、阅览室、健身房等，可满足各类人才生活与工作需要。）</t>
  </si>
  <si>
    <t>张凤玲</t>
  </si>
  <si>
    <t>1225179437@qq.com</t>
  </si>
  <si>
    <t>山东字节信息科技有限公司</t>
  </si>
  <si>
    <t>计算机、机械自动化、GIS相关</t>
  </si>
  <si>
    <t>年薪20万，具体面议</t>
  </si>
  <si>
    <t>王晓东</t>
  </si>
  <si>
    <t>wxddwl@163.com</t>
  </si>
  <si>
    <t>临沂市海纳电子有限公司</t>
  </si>
  <si>
    <t>电子信息技术方向：光电连接器研发、线缆组件研发。                          高端装备技术方向：汇流环设备研发</t>
  </si>
  <si>
    <t>取得与公司产品技术方向一致的科研成果不少于2项</t>
  </si>
  <si>
    <t>年薪8-30万（可面谈），科研经费200-1000万。
公司可免费提供住宿</t>
  </si>
  <si>
    <t>孙秀云</t>
  </si>
  <si>
    <t>sdlinyihaina@163.com</t>
  </si>
  <si>
    <t>荣庆物流供应链有限公司</t>
  </si>
  <si>
    <t>控制理论与控制工程、物流与供应链管理、大数据管理与应用</t>
  </si>
  <si>
    <t>在物联网、大数据、区块链和人工智能等方面取得相应研究成果。全职入流动站备案不超过三个月。</t>
  </si>
  <si>
    <t>年薪10-30万，科研经费10-50万。设立博士后专项资金，提供配套的研发设施，选技术人员协助。为专家提供基础设施良好、环境优美的工作生活空间，薪酬待遇面议。</t>
  </si>
  <si>
    <t>郑全军</t>
  </si>
  <si>
    <t>13583906082@163.com</t>
  </si>
  <si>
    <t>山东金利液压科技有限公司</t>
  </si>
  <si>
    <t>机械设计制造及自动化</t>
  </si>
  <si>
    <t>年龄不超过45周岁（在发明专利、论文著作、成果转化等方面取得一定成果）</t>
  </si>
  <si>
    <t>年薪6万（可兼职），科研经费10万，可提供住宿</t>
  </si>
  <si>
    <t>彭珊珊</t>
  </si>
  <si>
    <t>0539-8785055</t>
  </si>
  <si>
    <t>临沂市妇幼保健院</t>
  </si>
  <si>
    <t>临沂市</t>
  </si>
  <si>
    <t>生殖医学、妇产科学</t>
  </si>
  <si>
    <t>年薪35万，科研经费50万。</t>
  </si>
  <si>
    <t>邵娟</t>
  </si>
  <si>
    <t>0539-8138582</t>
  </si>
  <si>
    <t>lyfbykjk@163.com</t>
  </si>
  <si>
    <t>临沂市政集团有限公司</t>
  </si>
  <si>
    <t>1.固废材料作为建筑材料如钢渣、铁尾矿渣、地质聚合物水泥等材料的低成本、高价值应用；2.低投入、落地转化快的城市更新新技术；3.全再生水反应沥青混合料应用技术。</t>
  </si>
  <si>
    <t>较强技术团队支撑，能够将技术难题及时攻克并形成较为完善的科研成果体系</t>
  </si>
  <si>
    <t>年薪不低于6万，科研经费不低于20万。根据项目完成及成果转化情况给予额外奖励</t>
  </si>
  <si>
    <t>周静</t>
  </si>
  <si>
    <t>rlzyb@lyszgs.com</t>
  </si>
  <si>
    <t>山东合创新材料有限公司</t>
  </si>
  <si>
    <t>制浆造纸/高强度防潮瓦楞纸、造纸污泥包裹剂的研发及应用</t>
  </si>
  <si>
    <t>年薪20万，科研经费260万。
（临沂市内提供住房、车辆，绩效视企业效益及合作研发项目进度确定，一般为薪酬的20%--100%。）</t>
  </si>
  <si>
    <t>高寿强</t>
  </si>
  <si>
    <t>山东基舜节能建材有限公司</t>
  </si>
  <si>
    <t>材料成型/聚合物发泡</t>
  </si>
  <si>
    <t>相关薪资、科研经费根据课题情况面议。绩效根据课题成果创造利润比例分成。</t>
  </si>
  <si>
    <t>孟祥伟</t>
  </si>
  <si>
    <t>15054992926@139.com</t>
  </si>
  <si>
    <t>山东一方制药有限公司</t>
  </si>
  <si>
    <t>中药相关专业</t>
  </si>
  <si>
    <t>黄守耀</t>
  </si>
  <si>
    <t>0539-7701631</t>
  </si>
  <si>
    <t>583207519@qq.com</t>
  </si>
  <si>
    <t>临沂职业学院</t>
  </si>
  <si>
    <t>金属材料/新能源汽车铝合金材料</t>
  </si>
  <si>
    <t>丁钊</t>
  </si>
  <si>
    <t>lzjwky@163.com</t>
  </si>
  <si>
    <t>液压/液压缸及液压缸材料</t>
  </si>
  <si>
    <t>山东汇龙电工股份有限公司</t>
  </si>
  <si>
    <t>德州市德城区</t>
  </si>
  <si>
    <t>机械和电气专业/漆包设备通风项目</t>
  </si>
  <si>
    <t>杨桂茹</t>
  </si>
  <si>
    <t>dzhldg@63.com</t>
  </si>
  <si>
    <t>山东中昊控股集团有限公司</t>
  </si>
  <si>
    <t>德州市陵城区</t>
  </si>
  <si>
    <t>焊接方面</t>
  </si>
  <si>
    <t>刘杰兴</t>
  </si>
  <si>
    <t>1272091389@qq.com</t>
  </si>
  <si>
    <t>山东陆海石油技术股份有限公司</t>
  </si>
  <si>
    <t>石油钻采工具研究、地质研究</t>
  </si>
  <si>
    <t>年薪10万</t>
  </si>
  <si>
    <t>徐东梅</t>
  </si>
  <si>
    <t>dongmei.xu@luhaioil.com</t>
  </si>
  <si>
    <t>山东福航新能源环保股份有限公司</t>
  </si>
  <si>
    <t>德州市禹城市</t>
  </si>
  <si>
    <t>固废资源化处理利用
有机固废生物发酵等</t>
  </si>
  <si>
    <t>禚林林</t>
  </si>
  <si>
    <t>15965991686@163.com</t>
  </si>
  <si>
    <t>亚萨合莱国强（山东）五金科技有限公司</t>
  </si>
  <si>
    <t>德州市乐陵市</t>
  </si>
  <si>
    <t>专业要求：机械设计相关专业。课题方向：门窗五金受力分析及结构优化设计。</t>
  </si>
  <si>
    <t>信春花</t>
  </si>
  <si>
    <t>0534-2116088</t>
  </si>
  <si>
    <t>xinch@guoqang.cn</t>
  </si>
  <si>
    <t>专业要求：工业设计及人机工程学相关专业。课题方向：门窗五金外形设计及美化。</t>
  </si>
  <si>
    <t>专业要求：机电一体化及编程相关专业。课题方向：门窗五金检测设备、组装设备等自动化设备制作。</t>
  </si>
  <si>
    <t>专业要求：软件工程、人工智能及物联网系统与技术相关专业。课题方向：门窗智能开启及网络互联互通解决方案。</t>
  </si>
  <si>
    <t>专业要求：材料工程、工业工程及模具设计与制造设计相关专业。课题方向：门窗五金工艺、材料革新及模具提升。</t>
  </si>
  <si>
    <t>专业要求：建筑门窗幕墙专业。课题方向：新型幕墙结构设计及配件理论应用。</t>
  </si>
  <si>
    <t>山东智衡减振科技股份有限公司</t>
  </si>
  <si>
    <t>德州市宁津县</t>
  </si>
  <si>
    <t>1.专业不限。
2.减振控制或者减隔震方向优先</t>
  </si>
  <si>
    <t>武成义</t>
  </si>
  <si>
    <t>18365886597@163.com</t>
  </si>
  <si>
    <t>山东中恒景新碳纤维科技发展有限公司</t>
  </si>
  <si>
    <t>德州市齐河县</t>
  </si>
  <si>
    <t>纺织结构复合材料</t>
  </si>
  <si>
    <t>徐亚慧</t>
  </si>
  <si>
    <t>zhjxzp@163.com</t>
  </si>
  <si>
    <t>高分子材料及聚合物/纤维改性</t>
  </si>
  <si>
    <t>机械工程及自动化（机器人应用）</t>
  </si>
  <si>
    <t>山东优尼亚农业机械有限公司</t>
  </si>
  <si>
    <t>农业机械、机械设计及其自动化、自动化等相关专业/高端粮食精量播种设备及粮食烘干仓储设备等研究方向</t>
  </si>
  <si>
    <t>郭莹莹</t>
  </si>
  <si>
    <t>guoyingying@uniachina.com</t>
  </si>
  <si>
    <t>山东宇影光学仪器有限公司</t>
  </si>
  <si>
    <t>德州市临邑县</t>
  </si>
  <si>
    <t>光学专业/光学设计 营销专业/市场营销</t>
  </si>
  <si>
    <t>15000-30000元/月</t>
  </si>
  <si>
    <t>李广良</t>
  </si>
  <si>
    <t>18353450800@163.com</t>
  </si>
  <si>
    <t>山东鲁控电力设备有限公司</t>
  </si>
  <si>
    <t>德州市夏津县</t>
  </si>
  <si>
    <t>机电一体化/电气自动化专业</t>
  </si>
  <si>
    <t>秦红燕</t>
  </si>
  <si>
    <t>0534-3262777</t>
  </si>
  <si>
    <t>sdlkbangongshi@163.com</t>
  </si>
  <si>
    <t>山东世商焊材有限公司</t>
  </si>
  <si>
    <t>金属材料工程、焊接技术工程</t>
  </si>
  <si>
    <t>战志新</t>
  </si>
  <si>
    <t>18561133287@163.com</t>
  </si>
  <si>
    <t>山东朝阳轴承有限公司</t>
  </si>
  <si>
    <t>机械制造、设计</t>
  </si>
  <si>
    <t>高占群</t>
  </si>
  <si>
    <t>gaozhanqun@126.com</t>
  </si>
  <si>
    <t>中环盛达环保科技集团（庆云）有限公司</t>
  </si>
  <si>
    <t>德州市庆云县</t>
  </si>
  <si>
    <t>环境保护</t>
  </si>
  <si>
    <t>年薪10万，科研经费100万。</t>
  </si>
  <si>
    <t>王雨晴</t>
  </si>
  <si>
    <t>0534-7020888</t>
  </si>
  <si>
    <t>2842351776@qq.com</t>
  </si>
  <si>
    <t>德州大陆架石油工程技术有限公司</t>
  </si>
  <si>
    <t>德州市天衢新区</t>
  </si>
  <si>
    <t>专业：机械电子、控制工程、电工电子等
课题方向：石油天然气井下信号传输、随钻测量工具等的机械结构设计、控制系统设计、电路设计、硬件制造等。</t>
  </si>
  <si>
    <t>刘倩</t>
  </si>
  <si>
    <t>liuqian.sripe@sinopec.com</t>
  </si>
  <si>
    <t>中机寰宇（山东）车辆认证检测有限公司</t>
  </si>
  <si>
    <t>专业：机械、车辆工程、信息安全、智能网联</t>
  </si>
  <si>
    <t>许芳芳</t>
  </si>
  <si>
    <t>zjclzp@cmhci.com.cn</t>
  </si>
  <si>
    <t>山东宇虹新颜料股份有限公司</t>
  </si>
  <si>
    <t>化工/有机颜料</t>
  </si>
  <si>
    <t>朱增霞</t>
  </si>
  <si>
    <t>shandongyuhong@126.com</t>
  </si>
  <si>
    <t>山东华鲁恒升化工股份有限公司</t>
  </si>
  <si>
    <t>化工相关专业</t>
  </si>
  <si>
    <t>赵冬冬</t>
  </si>
  <si>
    <t>0534-2465270</t>
  </si>
  <si>
    <t>hlhszdd@163.com</t>
  </si>
  <si>
    <t>山东元禾新材料科技股份有限公司</t>
  </si>
  <si>
    <t>高分子、橡胶专业/橡胶硅烷偶联剂及相关助剂</t>
  </si>
  <si>
    <t>年薪12万，科研经费根据实际投入</t>
  </si>
  <si>
    <t>赵仁霞</t>
  </si>
  <si>
    <t>948913560@qq.com</t>
  </si>
  <si>
    <t>德州祥龙生化有限公司</t>
  </si>
  <si>
    <t>农学、植保、化工</t>
  </si>
  <si>
    <t>付金花</t>
  </si>
  <si>
    <t>dzxlshyxgs@163.com</t>
  </si>
  <si>
    <t>齐河力厚化工有限公司</t>
  </si>
  <si>
    <t>有机合成，材料，化学化工等相关专业/绿色有机鞣剂，水性聚合物等研究方向</t>
  </si>
  <si>
    <t>冯练享</t>
  </si>
  <si>
    <t>qhlhyf@163.com</t>
  </si>
  <si>
    <t>山东正源检测科技有限公司</t>
  </si>
  <si>
    <t>理学、工学、环境、食品、农产品检验检测技术研究</t>
  </si>
  <si>
    <t>刘玉泉</t>
  </si>
  <si>
    <t>13678627527@163.com</t>
  </si>
  <si>
    <t>山东瑞博龙化工科技股份有限公司</t>
  </si>
  <si>
    <t>有机合成、分离</t>
  </si>
  <si>
    <t>周明丽</t>
  </si>
  <si>
    <t>18766080399@126.com</t>
  </si>
  <si>
    <t>山东江山纤维科技有限公司</t>
  </si>
  <si>
    <t>德州市平原县</t>
  </si>
  <si>
    <t>环氧树脂</t>
  </si>
  <si>
    <t>曹洪峰</t>
  </si>
  <si>
    <t>wm@jiangshankeji.com</t>
  </si>
  <si>
    <t>山东中新科农生物科技有限公司</t>
  </si>
  <si>
    <t>化工专业/生物农药、微生物农药、新化合物合成等相似课题方向</t>
  </si>
  <si>
    <t>年薪10万，可提供住房，根据项目进展情况会有相应绩效提成。</t>
  </si>
  <si>
    <t>于清峰</t>
  </si>
  <si>
    <t>zxkn001@sdzxkn.com</t>
  </si>
  <si>
    <t>山东天庆科技发展有限公司</t>
  </si>
  <si>
    <t>应用化学、环境工程等相关专业，主要从事水化学与工业水（海水）处理、废水深度处理与资源化等领域的研究工作。</t>
  </si>
  <si>
    <t>郑萍</t>
  </si>
  <si>
    <t>0534-3669777</t>
  </si>
  <si>
    <t>sdtqscb@163.com</t>
  </si>
  <si>
    <t>山东禹王生态食业有限公司</t>
  </si>
  <si>
    <t>食品科学与工程</t>
  </si>
  <si>
    <t>任欢</t>
  </si>
  <si>
    <t>552665090@qq.com</t>
  </si>
  <si>
    <t>山东柒源生物科技有限公司</t>
  </si>
  <si>
    <t>功能性配料（糖、油脂等）特性研发；发酵、酶工程、分离提取等关键技术攻关</t>
  </si>
  <si>
    <t>月薪5000元以上，具体面议。</t>
  </si>
  <si>
    <t>石新</t>
  </si>
  <si>
    <t>596016576@qq.com</t>
  </si>
  <si>
    <t>德州五谷食尚食品科技有限公司</t>
  </si>
  <si>
    <t>食品、生物</t>
  </si>
  <si>
    <t>万武菲</t>
  </si>
  <si>
    <t>wanwufei@hgc.cn</t>
  </si>
  <si>
    <t>山东椹树下生物科技有限公司</t>
  </si>
  <si>
    <t>桑叶霜后茶的黑茶工艺</t>
  </si>
  <si>
    <t>于丽娟</t>
  </si>
  <si>
    <t>sdshenshuxia@126.com</t>
  </si>
  <si>
    <t>山东夏津古桑产业研究院有限公司</t>
  </si>
  <si>
    <t>中药学、药学、食药用菌等专业</t>
  </si>
  <si>
    <t>张培</t>
  </si>
  <si>
    <t>15864180375@163.com</t>
  </si>
  <si>
    <t>德州乡盛食品有限公司</t>
  </si>
  <si>
    <t>食品加工与工程专业</t>
  </si>
  <si>
    <t>张会芹</t>
  </si>
  <si>
    <t>837751268@qq.com</t>
  </si>
  <si>
    <t>禹王投资控股集团有限公司</t>
  </si>
  <si>
    <t>大豆深加工</t>
  </si>
  <si>
    <t>房经理</t>
  </si>
  <si>
    <t>0534-2129006</t>
  </si>
  <si>
    <t>zhaopin@yuwangcn.com</t>
  </si>
  <si>
    <t>禹城保立康生物饲料有限公司</t>
  </si>
  <si>
    <t>动物营养、生物工程、畜牧兽医等相关专业</t>
  </si>
  <si>
    <t>司敬</t>
  </si>
  <si>
    <t>494452009@qq.com</t>
  </si>
  <si>
    <t>乐陵希森马铃薯产业集团有限公司</t>
  </si>
  <si>
    <t>1.马铃薯育种，2.基因编辑育种，3.马铃薯病虫害防治</t>
  </si>
  <si>
    <t>李学洋</t>
  </si>
  <si>
    <t>254031974@qq.com</t>
  </si>
  <si>
    <t>山东星光糖业有限公司</t>
  </si>
  <si>
    <t>制糖、生物相关专业</t>
  </si>
  <si>
    <t>周焕霞</t>
  </si>
  <si>
    <t>0534-6298658</t>
  </si>
  <si>
    <t>xiangmubu@sdxgty.com</t>
  </si>
  <si>
    <t>山东思代尔农业装备有限公司</t>
  </si>
  <si>
    <t>机械设计、智能控制、农业工程/马铃薯生产全程机械化装备研发与应用</t>
  </si>
  <si>
    <t>年薪6万元，科研经费10万元。</t>
  </si>
  <si>
    <t>李学强</t>
  </si>
  <si>
    <t>lxqllsd@163.com</t>
  </si>
  <si>
    <t>山东龙昌动物保健品股份有限公司</t>
  </si>
  <si>
    <t>胆汁酸及其在畜牧养殖中的应用</t>
  </si>
  <si>
    <t>张军</t>
  </si>
  <si>
    <t>longchang5188@126.com</t>
  </si>
  <si>
    <t>山东登海道吉种业有限公司</t>
  </si>
  <si>
    <t>高产高抗、性状优良的玉米新品种选育</t>
  </si>
  <si>
    <t>张立珊</t>
  </si>
  <si>
    <t xml:space="preserve"> 13969251433@163.com</t>
  </si>
  <si>
    <t>史丹利化肥（平原）有限公司</t>
  </si>
  <si>
    <t>新型肥料研制、土壤营养等方向</t>
  </si>
  <si>
    <t>张俊丽</t>
  </si>
  <si>
    <t>sdlpygs2012@163.com</t>
  </si>
  <si>
    <t>平原土地鲁望农业发展有限公司</t>
  </si>
  <si>
    <t>农学、植保、作物栽培等相关专业</t>
  </si>
  <si>
    <t>郭淑双</t>
  </si>
  <si>
    <t>shibaoh1990@126.com</t>
  </si>
  <si>
    <t>德州市农业科学研究院</t>
  </si>
  <si>
    <t>作物遗传育种（小麦方向）</t>
  </si>
  <si>
    <t>徐晓莹</t>
  </si>
  <si>
    <t>0534-2310176</t>
  </si>
  <si>
    <t>dznkyrsc@dz.shandong.cn</t>
  </si>
  <si>
    <t>山东大学齐鲁医院德州医院</t>
  </si>
  <si>
    <t>医学相关专业</t>
  </si>
  <si>
    <t>崔光月</t>
  </si>
  <si>
    <t>0534-2637023</t>
  </si>
  <si>
    <t>dzsrmyyrlzyb@163.com</t>
  </si>
  <si>
    <t>德州市第二人民医院</t>
  </si>
  <si>
    <t>外科学</t>
  </si>
  <si>
    <t>焦秀贞</t>
  </si>
  <si>
    <t>0534-2488081</t>
  </si>
  <si>
    <t>dezhoueryuan@163.com</t>
  </si>
  <si>
    <t>影像医学与核医学</t>
  </si>
  <si>
    <t>麻醉学</t>
  </si>
  <si>
    <t>管理学</t>
  </si>
  <si>
    <t>德州市立医院</t>
  </si>
  <si>
    <t>卫生医疗临床医学（医师）</t>
  </si>
  <si>
    <t>提供人才公寓。医院给予安家费补贴40万元。</t>
  </si>
  <si>
    <t>王国栋</t>
  </si>
  <si>
    <t>dzslyyzgk@163.com</t>
  </si>
  <si>
    <t>德州可恩口腔医院股份有限公司</t>
  </si>
  <si>
    <t>口腔医学专业</t>
  </si>
  <si>
    <t>王贝贝</t>
  </si>
  <si>
    <t>dzkqyy2020@163.com</t>
  </si>
  <si>
    <t>保龄宝生物股份有限公司</t>
  </si>
  <si>
    <t>功能糖、膳食纤维及相关功能性营养品的新技术与新产品开发及应用研究方面</t>
  </si>
  <si>
    <t>孙桂莲</t>
  </si>
  <si>
    <t>blbjishu@163.com</t>
  </si>
  <si>
    <t>山东福田药业有限公司</t>
  </si>
  <si>
    <t>食品工程、生物化工、生物医药</t>
  </si>
  <si>
    <t>面议，单位有职工宿舍</t>
  </si>
  <si>
    <t>黄伟红</t>
  </si>
  <si>
    <t>13053447011@163.com</t>
  </si>
  <si>
    <t>山东百龙创园生物科技股份有限公司</t>
  </si>
  <si>
    <t>发酵工程、酶工程、食品科学与工程</t>
  </si>
  <si>
    <t>祝书红</t>
  </si>
  <si>
    <t>294917038@qq.com</t>
  </si>
  <si>
    <t>山东安舜制药有限公司公司</t>
  </si>
  <si>
    <t>有机合成，有机化学，药学化学，药物合成</t>
  </si>
  <si>
    <t>马明帅</t>
  </si>
  <si>
    <t>mingshai.ma@qilu-pharma.com</t>
  </si>
  <si>
    <t>山东博森医学工程技术有限公司</t>
  </si>
  <si>
    <t>细胞生物学、生物制药、生物技术等生物学相关</t>
  </si>
  <si>
    <t>年薪20-30w</t>
  </si>
  <si>
    <t>刘娇娇</t>
  </si>
  <si>
    <t>hr@carson-cell.com</t>
  </si>
  <si>
    <t>齐河县人民医院</t>
  </si>
  <si>
    <t>心血管/药物涂层可降解支架临床应用</t>
  </si>
  <si>
    <t>梁 宁</t>
  </si>
  <si>
    <t>qhxyyzgk@163.com</t>
  </si>
  <si>
    <t>山东安弘制药有限公司</t>
  </si>
  <si>
    <t>化学原料药工艺开发、化学原料药质量研究</t>
  </si>
  <si>
    <t>30-35万/年</t>
  </si>
  <si>
    <t>李玉柱</t>
  </si>
  <si>
    <t>0534-5059020</t>
  </si>
  <si>
    <t>ahhr@qilu-pharma.com</t>
  </si>
  <si>
    <t>山东福洋生物科技股份有限公司</t>
  </si>
  <si>
    <t>化学工程与技术/微生物与生化药学/发酵、化工</t>
  </si>
  <si>
    <t>提供科研经费不低于50万/年</t>
  </si>
  <si>
    <t>徐经理</t>
  </si>
  <si>
    <t>0534-2169008</t>
  </si>
  <si>
    <t>hr@bio-fuyang.com</t>
  </si>
  <si>
    <t>山东四环药业股份有限公司</t>
  </si>
  <si>
    <t>有机化学合成方向</t>
  </si>
  <si>
    <t>20-30万/年</t>
  </si>
  <si>
    <t>1151121039@qq.com</t>
  </si>
  <si>
    <t>山东信谊制药有限公司</t>
  </si>
  <si>
    <t>化学工程与技术/有机化学合成方向</t>
  </si>
  <si>
    <t>韦玲</t>
  </si>
  <si>
    <t>1278045930@qq.com</t>
  </si>
  <si>
    <t>山东史蒂夫医疗科技有限公司</t>
  </si>
  <si>
    <t>德州市武城县</t>
  </si>
  <si>
    <t>生物学、医学、生命健康</t>
  </si>
  <si>
    <t>金娟娟</t>
  </si>
  <si>
    <t>shandongshidifu@163.com</t>
  </si>
  <si>
    <t>庆云县中医院</t>
  </si>
  <si>
    <t>中医类、临床医学科研类</t>
  </si>
  <si>
    <t>50万/年</t>
  </si>
  <si>
    <t>孙楠</t>
  </si>
  <si>
    <t>qyxzyyrsk@163.com</t>
  </si>
  <si>
    <t>庆云县人民医院</t>
  </si>
  <si>
    <t>临床医学、口腔医学、护理学</t>
  </si>
  <si>
    <t>郑昭元</t>
  </si>
  <si>
    <t>qyxyyzgk888@163.com</t>
  </si>
  <si>
    <t>德州德药制药有限公司</t>
  </si>
  <si>
    <t>药学相关专业</t>
  </si>
  <si>
    <t>陈妍松</t>
  </si>
  <si>
    <t xml:space="preserve">cys791616@163.com
</t>
  </si>
  <si>
    <t>德州爱尔眼科医院有限公司</t>
  </si>
  <si>
    <t>药物合成，眼视光，课题方向:玻璃酸钠与阿托品浓度配比</t>
  </si>
  <si>
    <t>徐萍</t>
  </si>
  <si>
    <t>492131285@qq.com</t>
  </si>
  <si>
    <t>山东格瑞德集团有限公司</t>
  </si>
  <si>
    <t>1.环保工程/vocs治理  
2.化学工程/热塑复合材料研究</t>
  </si>
  <si>
    <t>张桂彬</t>
  </si>
  <si>
    <t>grdxmb@163.com</t>
  </si>
  <si>
    <t>山东双一科技股份有限公司</t>
  </si>
  <si>
    <t>连续纤维增强热固复合材料自动化制造技术</t>
  </si>
  <si>
    <t>夏海龙</t>
  </si>
  <si>
    <t>0534-2602899</t>
  </si>
  <si>
    <t>office03@shuangyitec.com</t>
  </si>
  <si>
    <t>山东金麒麟股份有限公司</t>
  </si>
  <si>
    <t>材料、机械相关专业
（摩擦材料相关、模具制造与铸造相关优先)</t>
  </si>
  <si>
    <t>张建芳</t>
  </si>
  <si>
    <t>zhangjf@chinabrake.com</t>
  </si>
  <si>
    <t>临邑大正特纤新材料有限公司</t>
  </si>
  <si>
    <t>水性超细纤维合成革关键技术研发</t>
  </si>
  <si>
    <t>赵强</t>
  </si>
  <si>
    <t>15063399286@163.com</t>
  </si>
  <si>
    <t>德州新动能铁塔发电有限公司</t>
  </si>
  <si>
    <t>化工制氢、燃料电池、氢燃料电池发电系统。甲醇重整制氢、制氢提纯</t>
  </si>
  <si>
    <t>梁营营</t>
  </si>
  <si>
    <t>tieta201708@163.com</t>
  </si>
  <si>
    <t>山东佰汇电力设备有限公司</t>
  </si>
  <si>
    <t>变压器（精通变压器技术与工艺开发）</t>
  </si>
  <si>
    <t>栗雪雪</t>
  </si>
  <si>
    <t>13793483397@163.com</t>
  </si>
  <si>
    <t>高低压成套配电（精通高低压成套配电设备的技术与工艺开发）</t>
  </si>
  <si>
    <t>山东绿能环宇低碳科技有限公司</t>
  </si>
  <si>
    <t>农机油改电、材料破碎、数字化</t>
  </si>
  <si>
    <t>年薪6万，科研经费50万。</t>
  </si>
  <si>
    <t>刘晓军</t>
  </si>
  <si>
    <t>admin@lvenergy.cn</t>
  </si>
  <si>
    <t>山东亿博新能源科技有限公司</t>
  </si>
  <si>
    <t>圆柱形钠离子电池</t>
  </si>
  <si>
    <t>纪新欣</t>
  </si>
  <si>
    <t>15965938567@163.com</t>
  </si>
  <si>
    <t>山东奥冠新能源科技有限公司</t>
  </si>
  <si>
    <t>钠离子电池、固态电池相关研发、生产工艺提升</t>
  </si>
  <si>
    <t>孙浩</t>
  </si>
  <si>
    <t>aoyudianyuan@126.com</t>
  </si>
  <si>
    <t>山东格瑞德人工环境产业设计研究院有限公司</t>
  </si>
  <si>
    <t>低空经济和海洋装备复合材料产品研发</t>
  </si>
  <si>
    <t>山东盛拓科太阳能科技有限公司</t>
  </si>
  <si>
    <t>1.暖通热能专业，偏热泵方向
2.人工智能专业，偏与能源结合算法方向</t>
  </si>
  <si>
    <t>张清哲</t>
  </si>
  <si>
    <t>shy2829@163.com</t>
  </si>
  <si>
    <t>山东鑫瑞娜家纺股份有限公司</t>
  </si>
  <si>
    <t>纺织新材料、新技术在家纺行业的应用与产业化；功能性家纺产品研发</t>
  </si>
  <si>
    <t>姜希伦</t>
  </si>
  <si>
    <t>xrntextile@126.com</t>
  </si>
  <si>
    <t>山东凯帝斯工业系统有限公司</t>
  </si>
  <si>
    <t>机械、车辆工程、软件开发、信息安全、智能网联</t>
  </si>
  <si>
    <t>吴振丽</t>
  </si>
  <si>
    <t>zhenli.wu@cnkts.cn</t>
  </si>
  <si>
    <t>山东越海通信科技股份有限公司</t>
  </si>
  <si>
    <t>专业：光学、光电、物理学
课题方向：光纤传感及光纤激光类光无源器件的研发设计</t>
  </si>
  <si>
    <t>年薪15-30W</t>
  </si>
  <si>
    <t>陈淑新</t>
  </si>
  <si>
    <t>yhhr@lightstartech.com</t>
  </si>
  <si>
    <t>山东有研艾斯半导体材料有限公司</t>
  </si>
  <si>
    <t>材料物理专业/单晶硅研究方向</t>
  </si>
  <si>
    <t>李昊</t>
  </si>
  <si>
    <t>hr-sgrs@sgrs-semi.com</t>
  </si>
  <si>
    <t>庆云云天教育集团</t>
  </si>
  <si>
    <t>幼儿园 中小学 高中 中职教育等相关</t>
  </si>
  <si>
    <t>0534-8215692</t>
  </si>
  <si>
    <t>ytjyjt2002@126.com</t>
  </si>
  <si>
    <t>山东百多安医疗器械股份有限公司</t>
  </si>
  <si>
    <t>齐河县高新技术开发区</t>
  </si>
  <si>
    <t>医学、生物工程、动物医学、医学统计、机械、工装设计、 结构设计、金属材料、高分子材料、生物材料、电气自动化、电子、有机化学等</t>
  </si>
  <si>
    <t>闫春燕</t>
  </si>
  <si>
    <t>yancy@brandentech.com</t>
  </si>
  <si>
    <t>聊城市人民医院</t>
  </si>
  <si>
    <t>聊城市东昌府区</t>
  </si>
  <si>
    <t>临床医学、基础医学、口腔医学、药学</t>
  </si>
  <si>
    <t>全日制博士，毕业三年以内、年龄35周岁以下优先</t>
  </si>
  <si>
    <t xml:space="preserve">全职博士后待遇等同于本院职工
</t>
  </si>
  <si>
    <t>于运北</t>
  </si>
  <si>
    <t>0635-8275301</t>
  </si>
  <si>
    <t>yuyunbei2126.com</t>
  </si>
  <si>
    <t>聊城市第二人民医院</t>
  </si>
  <si>
    <t>山东省临清市</t>
  </si>
  <si>
    <t>临床医学/1.Reveal the key proteins functioning in colon cancer cells through the O-GlcNAcylation profile.
(通过O-连接N-乙酰葡糖胺糖基化谱来揭示在结肠癌细胞中起作用的关键蛋白。)2.多组学探究杜仲在动脉粥样硬化中的作用机制</t>
  </si>
  <si>
    <t>年薪面议，科研经费10万，提供住房。</t>
  </si>
  <si>
    <t>吕振环</t>
  </si>
  <si>
    <t>0635-2342221</t>
  </si>
  <si>
    <t>lceyrsk@163.com</t>
  </si>
  <si>
    <t>聊城职业技术学院</t>
  </si>
  <si>
    <t>机械工程（一级学科）、控制科学与工程（一级学科）、电子科学与技术（一级学科）</t>
  </si>
  <si>
    <t>近3年或即将在国内外高水平大学或科研机构获得博士学位，年龄不超过35周岁</t>
  </si>
  <si>
    <t>享受聊城市事业单位结构工资、绩效工资及市人才引进相关待遇</t>
  </si>
  <si>
    <t>乔占周</t>
  </si>
  <si>
    <t>0635-8334891</t>
  </si>
  <si>
    <t>lczyjsxyzzrsc@lc.shandong.cn</t>
  </si>
  <si>
    <t>基础医学（一级学科）、临床医学（一级学科）、中医学（一级学科）、药学（一级学科）、中药学（一级学科）</t>
  </si>
  <si>
    <t>聊城市疾病预防控制中心</t>
  </si>
  <si>
    <t>聊城市
东昌府区</t>
  </si>
  <si>
    <t>卫生检验类、公共卫生类</t>
  </si>
  <si>
    <t>年薪2万，科研经费8万</t>
  </si>
  <si>
    <t>王锦颖</t>
  </si>
  <si>
    <t>0635-8535869</t>
  </si>
  <si>
    <t>lccdcrsk@126.com</t>
  </si>
  <si>
    <t>山东天工岩土工程设备有限公司</t>
  </si>
  <si>
    <t>空气压缩储能、机械设计、液压设计</t>
  </si>
  <si>
    <t>陈宁</t>
  </si>
  <si>
    <t>山东金帝精密机械科技股份有限公司</t>
  </si>
  <si>
    <t>机械设计、模具工程</t>
  </si>
  <si>
    <t>熟悉轴承保持器、汽车精密冲压零部件等优先</t>
  </si>
  <si>
    <t>袁锡铭</t>
  </si>
  <si>
    <t>925541354@qq.com</t>
  </si>
  <si>
    <t>聊城卓群汽车部件有限公司</t>
  </si>
  <si>
    <t>化学/高分子材料</t>
  </si>
  <si>
    <t>年薪20万，科研经费10万。
（公司提供住房、根据项目完成情况及实现的效益计算资金）</t>
  </si>
  <si>
    <t>王铁振</t>
  </si>
  <si>
    <t>lczq2020@163.com</t>
  </si>
  <si>
    <t>山东信通铝业有限公司</t>
  </si>
  <si>
    <t>聊城市茌平区</t>
  </si>
  <si>
    <t>新型铝合金材料的
制备工艺与性能研究</t>
  </si>
  <si>
    <t>窦汝新</t>
  </si>
  <si>
    <t>centoneoffice@163.com</t>
  </si>
  <si>
    <t>山东骏程金属科技有限公司</t>
  </si>
  <si>
    <t>材料工程、金属学及热处理
、有色金属冶金、金属精密成型技术（锻造）</t>
  </si>
  <si>
    <t>年薪6万，科研经费100万，提供住房和交通补助。</t>
  </si>
  <si>
    <t>张焕芝</t>
  </si>
  <si>
    <t>zhanghuanzhi@xinfawheels.com</t>
  </si>
  <si>
    <t>信发集团有限公司</t>
  </si>
  <si>
    <t>新能源新材料、绿色化工产业、现代高效农业</t>
  </si>
  <si>
    <t>有色金属冶炼、电力、化工、固废综合利用</t>
  </si>
  <si>
    <t>郭芯铭</t>
  </si>
  <si>
    <t>xinfagxm@163.com</t>
  </si>
  <si>
    <t>聊城市德通交通器材制造有限公司</t>
  </si>
  <si>
    <t>车辆热管理、传热学、流体（疲劳)仿真分析</t>
  </si>
  <si>
    <t>年龄35岁</t>
  </si>
  <si>
    <t>李克锋</t>
  </si>
  <si>
    <t>likefeng@jixing.com.cn</t>
  </si>
  <si>
    <t>山东华鲁制药有限公司</t>
  </si>
  <si>
    <t>化药</t>
  </si>
  <si>
    <t>有工作经验优先</t>
  </si>
  <si>
    <t>丁锐</t>
  </si>
  <si>
    <t>hlzyqihuabu@163.com</t>
  </si>
  <si>
    <t>聊城市茌平区人民医院</t>
  </si>
  <si>
    <t>聊城市茌平县</t>
  </si>
  <si>
    <t>临床医学；肿瘤临床研究</t>
  </si>
  <si>
    <t>年薪6万，科研经费30万。</t>
  </si>
  <si>
    <t>王凤娥</t>
  </si>
  <si>
    <t>cpyygh@163.com</t>
  </si>
  <si>
    <t>聊城市茌平区中医医院</t>
  </si>
  <si>
    <t>聊城市茌平区中医院</t>
  </si>
  <si>
    <t>临床医学</t>
  </si>
  <si>
    <t>马小龙</t>
  </si>
  <si>
    <t>06354272419</t>
  </si>
  <si>
    <t>lcscpqzyyy@163.com</t>
  </si>
  <si>
    <t>山东省好友养殖有限公司</t>
  </si>
  <si>
    <t>聊城市临清市</t>
  </si>
  <si>
    <t>专业要求：动物营养与饲料科学和动物健康养殖与安全生产               
课题方向：养殖类博士后的研究课题，抗生素耐药组监测与风险阻控</t>
  </si>
  <si>
    <t>年薪10万，科研经费15万。
（如有住房、绩效等其他福利待遇可根据单位实际情况补充填写。）</t>
  </si>
  <si>
    <t>圣秋娟</t>
  </si>
  <si>
    <t>13258998600@163.com</t>
  </si>
  <si>
    <t>中色奥博特铜铝业有限公司</t>
  </si>
  <si>
    <t xml:space="preserve">  有色金属材料类领域主要为金属材料工程、金属材料加工与制备、新型材料制备与材料成型及控制专业领域方向。</t>
  </si>
  <si>
    <t>（1） 在国（境）内、外获得博士学位（一般在取得博士学位3年内）；
（2） 年龄≤35周岁；
（3）品学兼优、身体健康、具有较强的研究能力和敬业精神；
（4）每年在公司工作时间不少于100个工作日，含因公司工作外派出差时间，平均每月在公司工作时间不少于8天；</t>
  </si>
  <si>
    <t>1）企业提供每年8-10万科研经费或生活补贴，连续支持2年；
2）企业每年为博士后研究人员提供不少于5万元的办公经费；
3）企业为每位博士后研究人员提供专家公寓一套，并免费提供工作餐。</t>
  </si>
  <si>
    <t>郑亚莉</t>
  </si>
  <si>
    <t>abtdqb@sina.com</t>
  </si>
  <si>
    <t>临清市海泰生态农业园科技有限公司</t>
  </si>
  <si>
    <t>农产品深加工</t>
  </si>
  <si>
    <t>年薪15万元，科研经费15万元</t>
  </si>
  <si>
    <t>刘琳琳</t>
  </si>
  <si>
    <t>845019533@qq.com</t>
  </si>
  <si>
    <t>山东省宇捷轴承制造有限公司</t>
  </si>
  <si>
    <t>专业要求：机械工程、金属热处理、智能化控制；课题方向：高端轴承智能加工制造、高性能轴承钢锻压热处理工艺智能调控、大数据处理</t>
  </si>
  <si>
    <t>年薪8万，科研经费20万。免费提供公寓式住宿，独立办公室，报销差旅费用。</t>
  </si>
  <si>
    <t>李之立</t>
  </si>
  <si>
    <t>yjxg008@163.com</t>
  </si>
  <si>
    <t>山东益矿钻采科技有限公司</t>
  </si>
  <si>
    <t>采矿工程</t>
  </si>
  <si>
    <t>年薪12万以上</t>
  </si>
  <si>
    <t>王刚</t>
  </si>
  <si>
    <t>353250659@qq.com</t>
  </si>
  <si>
    <t>山东凯美瑞轴承科技有限公司</t>
  </si>
  <si>
    <t>轴承设计、材料分析等</t>
  </si>
  <si>
    <t>年薪10万，科研经费按照绩效。</t>
  </si>
  <si>
    <t>冯冰</t>
  </si>
  <si>
    <t>临清润林牧业有限公司</t>
  </si>
  <si>
    <t xml:space="preserve">年薪30万，科研经费200万。免费提供食宿，配备专门车辆等交通工具；配置用于开展科研活动的实验室及设备仪器。可为引进人才年老父母、及幼年子女安排养老及就学，并给予补贴。
</t>
  </si>
  <si>
    <t>宛博</t>
  </si>
  <si>
    <t>59383098@qq.com</t>
  </si>
  <si>
    <t>冠县国有毛白杨林场</t>
  </si>
  <si>
    <t>聊城市冠县</t>
  </si>
  <si>
    <t>林木遗传育种</t>
  </si>
  <si>
    <t>薪酬2万，科研经费4万</t>
  </si>
  <si>
    <t>杜建勋</t>
  </si>
  <si>
    <t>gxmbylc@163.com</t>
  </si>
  <si>
    <t>山东冠县美安复合材料有限公司</t>
  </si>
  <si>
    <t>金属材料加工工艺/高性能金属材料开发</t>
  </si>
  <si>
    <t>年薪8万，科研经费根据项目实际情况来制定</t>
  </si>
  <si>
    <t>梁娟</t>
  </si>
  <si>
    <t>13626351329@163.com</t>
  </si>
  <si>
    <t>七邦建工（山东）有限公司</t>
  </si>
  <si>
    <t>建筑专业/新能源新材料</t>
  </si>
  <si>
    <t>年薪7万，科研经费2万</t>
  </si>
  <si>
    <t>郝丽莎</t>
  </si>
  <si>
    <t>qibang5262855@163.com</t>
  </si>
  <si>
    <t>山东肯石重工机械有限公司</t>
  </si>
  <si>
    <t>自动化、液压、工程机械混动、新能源工程机械</t>
  </si>
  <si>
    <t>刘相坤</t>
  </si>
  <si>
    <t>695565686@qq.com</t>
  </si>
  <si>
    <t>冠县鑫昌纺织有限责任公司</t>
  </si>
  <si>
    <t>纺织新材料、纺织节能、智能融合各1名</t>
  </si>
  <si>
    <t>梁春磊</t>
  </si>
  <si>
    <t>lianglei0603@126.com</t>
  </si>
  <si>
    <t>冠县仁泽复合材料有限公司</t>
  </si>
  <si>
    <t>材料、化学</t>
  </si>
  <si>
    <t>马艳娟</t>
  </si>
  <si>
    <t>mayanjuan@vaststars.com</t>
  </si>
  <si>
    <t>冠县创晟复合材料有限公司</t>
  </si>
  <si>
    <t>杜怀朝</t>
  </si>
  <si>
    <t>gzgfqg@163.com</t>
  </si>
  <si>
    <t>冠县清泉众望建筑有限公司</t>
  </si>
  <si>
    <t>土木工程、工程管理/建筑工业化与新型建造技术研究</t>
  </si>
  <si>
    <t>张振洲</t>
  </si>
  <si>
    <t>gxqqzwjzgs@163.com</t>
  </si>
  <si>
    <t>山东宝成制冷设备有限公司</t>
  </si>
  <si>
    <t>聊城市莘县</t>
  </si>
  <si>
    <t>计算机编程、机械、电气专业；制冷降温技术及装备研发</t>
  </si>
  <si>
    <t>曹经理</t>
  </si>
  <si>
    <t>0635-7518006</t>
  </si>
  <si>
    <t>sdbczl@163.com</t>
  </si>
  <si>
    <t>山东嘉华生物科技股份有限公司</t>
  </si>
  <si>
    <t>食品工程/生物发酵</t>
  </si>
  <si>
    <t>生物发酵相关专业，具有发酵项目实践经验</t>
  </si>
  <si>
    <t xml:space="preserve">年薪30万，科研经费15万。
</t>
  </si>
  <si>
    <t>苗淑涛</t>
  </si>
  <si>
    <t>0635-2909009
13906350469</t>
  </si>
  <si>
    <t>hr@sinoglorygroup.com</t>
  </si>
  <si>
    <t>莘县新希望六和清思斋食品有限公司</t>
  </si>
  <si>
    <t>山东省聊城市阳</t>
  </si>
  <si>
    <t>杨女士</t>
  </si>
  <si>
    <t>莘县农业农村投资发展有限公司</t>
  </si>
  <si>
    <t>农学/植物保护与病虫害防治方向；农产品加工与质量安全方向</t>
  </si>
  <si>
    <t>具备扎实的专业理论基础和较强的科研能力，能够独立开展科研工作，设计并执行实验方案，熟练掌握实验技能和数据分析方法。在相关领域的高水平学术期刊上发表过一定数量的论文.</t>
  </si>
  <si>
    <t xml:space="preserve">年薪10万，科研经费30万。
</t>
  </si>
  <si>
    <t>王晗宇</t>
  </si>
  <si>
    <t>山东鑫丰种业股份有限公司</t>
  </si>
  <si>
    <t>作物遗传育种/玉米育种、小麦育种</t>
  </si>
  <si>
    <t>从事作物遗传工作3年以上工作经验</t>
  </si>
  <si>
    <t>兼职年薪12-15万，有住房，餐补，科研经费600万/年</t>
  </si>
  <si>
    <t>张玉</t>
  </si>
  <si>
    <t>0635-7110666</t>
  </si>
  <si>
    <t>sdxfzy@163.vip.com</t>
  </si>
  <si>
    <t>山东旭日农业科技有限公司</t>
  </si>
  <si>
    <t>蔬菜育种</t>
  </si>
  <si>
    <t>年薪20万，科研经费200万。
（如有住房、绩效等其他福利待遇可根据单位实际情况补充填写。）</t>
  </si>
  <si>
    <t>0635-7322088</t>
  </si>
  <si>
    <t>山东一诺生物质材料股份有限公司</t>
  </si>
  <si>
    <t>催化剂、有机化工，化学工程等</t>
  </si>
  <si>
    <t>年龄在35岁以下优先考虑</t>
  </si>
  <si>
    <t>年薪20-35万，科研经费500万。
提供可租住的公寓、五险一金、职称及学历补助、免费食宿、节日福利、年终奖等</t>
  </si>
  <si>
    <t>蔡铭振</t>
  </si>
  <si>
    <t>1106797619@qq.com</t>
  </si>
  <si>
    <t>山东阳谷华泰化工股份有限公司</t>
  </si>
  <si>
    <t>聊城市阳谷县</t>
  </si>
  <si>
    <t>化工合成、橡胶助剂相关</t>
  </si>
  <si>
    <t>师利龙</t>
  </si>
  <si>
    <t>shililong@126.com</t>
  </si>
  <si>
    <t>阳谷祥光铜业有限公司</t>
  </si>
  <si>
    <t>有色冶炼、稀贵金属催化剂</t>
  </si>
  <si>
    <t>熟悉双闪工艺或者熟悉电解平衡流工艺</t>
  </si>
  <si>
    <t>年薪10万，科研经费20万。</t>
  </si>
  <si>
    <t>蔡军</t>
  </si>
  <si>
    <t>jum.cai@xiangguang.com</t>
  </si>
  <si>
    <t>山东凤祥（集团）有限责任公司</t>
  </si>
  <si>
    <t>家禽养殖舍内环境智能调控系统的研发和应用</t>
  </si>
  <si>
    <t>年薪20万，科研经费38.4万。</t>
  </si>
  <si>
    <t>薛鲁沙</t>
  </si>
  <si>
    <t>lusha.xue@fengxiang.com</t>
  </si>
  <si>
    <t>波米科技有限公司</t>
  </si>
  <si>
    <t>化学、材料/聚酰亚胺电子材料方向</t>
  </si>
  <si>
    <t>年薪24万，科研经费200万元以上，其他面议。</t>
  </si>
  <si>
    <t>陈宝喜</t>
  </si>
  <si>
    <t>cbx@pome.com.cn</t>
  </si>
  <si>
    <t>山东太平洋光纤光缆有限公司</t>
  </si>
  <si>
    <t>光纤通信、光学工程、光学材料科学与工程;
特种光纤预制棒、特种光纤及特种应用环境的光电线缆产品设计及开发。</t>
  </si>
  <si>
    <t>梁金龙</t>
  </si>
  <si>
    <t>liangjinlong@spfosd.com</t>
  </si>
  <si>
    <t>山东日辉电缆集团有限公司</t>
  </si>
  <si>
    <t>电线电缆、高分子材料</t>
  </si>
  <si>
    <t>年薪6万，科研经费20万，包含市补贴政策，可以提供住房。</t>
  </si>
  <si>
    <t>王敬</t>
  </si>
  <si>
    <t>0635-6511300</t>
  </si>
  <si>
    <t>sdrhdljt@Chinacable.com</t>
  </si>
  <si>
    <t>山东东信塑胶科技有限公司</t>
  </si>
  <si>
    <t>高分子材料专业</t>
  </si>
  <si>
    <t>李秀</t>
  </si>
  <si>
    <t>464095275@qq.com</t>
  </si>
  <si>
    <t>山东景阳冈酒厂有限公司</t>
  </si>
  <si>
    <t>生物工程、酿酒工程</t>
  </si>
  <si>
    <t>李景文</t>
  </si>
  <si>
    <t>2927036379@qq.com</t>
  </si>
  <si>
    <t>阳谷县中医医院</t>
  </si>
  <si>
    <t>中医、针灸推拿</t>
  </si>
  <si>
    <t>杨忠伟</t>
  </si>
  <si>
    <t>ygxzyyzgk@163.com</t>
  </si>
  <si>
    <t>山东新富瑞农业科技有限公司</t>
  </si>
  <si>
    <t>微生物学/合成生物</t>
  </si>
  <si>
    <t>年薪10万，科研经费200万。
公司建有高标准的专家公寓及专车，为研发人员提供优质的生活环境。</t>
  </si>
  <si>
    <t>王晓倩</t>
  </si>
  <si>
    <t>wxq121099@163.com</t>
  </si>
  <si>
    <t>山东德海友利新能源股份有限公司</t>
  </si>
  <si>
    <t>高分子材料与化学</t>
  </si>
  <si>
    <t>年薪30-50万</t>
  </si>
  <si>
    <t>姚素平</t>
  </si>
  <si>
    <t>304488530@qq.com</t>
  </si>
  <si>
    <t>东阿阿胶股份有限公司</t>
  </si>
  <si>
    <t>济南市长清区、历下区</t>
  </si>
  <si>
    <t>中药学、药学、制药工程、生物工程、生物材料等
（1）中药创新药研发方向；
（2）胶类中药物质基础研究方向；
（3）药理、临床研究方向；</t>
  </si>
  <si>
    <t>待遇面议</t>
  </si>
  <si>
    <t>葛崇尧</t>
  </si>
  <si>
    <t>gechongyao@dongeejiao.com</t>
  </si>
  <si>
    <t>山东东阿钢球集团有限公司</t>
  </si>
  <si>
    <t>轴承相关专业/精密滚动体加工</t>
  </si>
  <si>
    <t>年薪20万，科研经费260万。</t>
  </si>
  <si>
    <t>韩本路</t>
  </si>
  <si>
    <t>0635-3272585</t>
  </si>
  <si>
    <t>hanbenlu@163.com</t>
  </si>
  <si>
    <t>东阿阿华医疗科技有限公司</t>
  </si>
  <si>
    <t>聊城市东阿县</t>
  </si>
  <si>
    <t>材料科学/镓铟锡液体合金</t>
  </si>
  <si>
    <t>年龄35周岁以下，专业知识扎实；具有从事镓铟锡液体合金相关行业研究经历，具有相关研究成果。</t>
  </si>
  <si>
    <t>薪酬面议，无住房，提供研究场所及研发团队支持。</t>
  </si>
  <si>
    <t>张树磊</t>
  </si>
  <si>
    <t>0635-3265982</t>
  </si>
  <si>
    <t>ehyxzhangsl@163.com</t>
  </si>
  <si>
    <t>山东东阿东方阿胶股份有限公司</t>
  </si>
  <si>
    <t>特殊膳食食品（滋补、调养系列）研究开发</t>
  </si>
  <si>
    <t>1.年龄40周岁以下。2.提供个人科研成果。3.要求生命科学与食品工程、中药学、医学相关专业。</t>
  </si>
  <si>
    <t>年薪5-10万，科研经费100万。博士后研究人员享受住房津贴及生活津贴 ，在公司就近区域提供住房，博士后除了享受本企业同等生活福利待遇外，还可以在医疗、用车、出差等方面享受部长以上级别待遇，博士后可以参加企业重大科技决策、科技公关会议，可对重大科研方向及科研项目提出建议。博士后研究人员取得的劳动成果，包括执行研究项目所完成的、与研究开发目标有关的科学方向，技术发明、和其他科技成果的知识产权，按照国家知识产权和国家有关规定，公正合理的处理权属。</t>
  </si>
  <si>
    <t>杨新华</t>
  </si>
  <si>
    <t>0635-5016618 13869599018</t>
  </si>
  <si>
    <t>dfejpgb@163.com</t>
  </si>
  <si>
    <t>聊城鑫泰机床有限公司</t>
  </si>
  <si>
    <t>智能制造
工业互联网</t>
  </si>
  <si>
    <t>年龄40岁以下
智能制造、工业机器人自动化相关领域</t>
  </si>
  <si>
    <t>年薪10万，科研经费10万。
提供住宿</t>
  </si>
  <si>
    <t>张汉太</t>
  </si>
  <si>
    <t>397544309@qq.com</t>
  </si>
  <si>
    <t>山东中膏生命科学集团有限公司</t>
  </si>
  <si>
    <t>生物医药、功能食品或药食同源产品研发与治疗研究</t>
  </si>
  <si>
    <t>要求生命科学、食品工程、中药学、医学相关专业</t>
  </si>
  <si>
    <t>路永仙</t>
  </si>
  <si>
    <t>464257265@qq.com</t>
  </si>
  <si>
    <t>东阿县检验检测中心</t>
  </si>
  <si>
    <t>专业要求：生物类、化学类、食品类、农学等相关专业
课题方向：阿胶类制品及工艺研究，食品农产品生产加工利用新技术等方向</t>
  </si>
  <si>
    <t>根据山东省博士后创新实践基地有关政策执行</t>
  </si>
  <si>
    <t>王晓丹</t>
  </si>
  <si>
    <t>dexjyjczxwangxiaodan@lc.shandong.cn</t>
  </si>
  <si>
    <t>华润昂德生物药业有限公司</t>
  </si>
  <si>
    <t>聊城市市东阿县</t>
  </si>
  <si>
    <t>1.生物工程、生物制药、微生物学等专业博士。
2.课题方向：通过关键生产工艺及质量控制方法的研究，建立高效率低成本的PEG修饰类药物工业化生产工艺，突破业内普遍存在的PEG修饰药物收率低、后续纯化分离难度高、工艺放大成本高等不利于产业化研究的技术瓶颈。</t>
  </si>
  <si>
    <t>1.一般应具有丰富的生物制药研发工作经历、较高的学术水平，熟悉生物制药专业的最新发展情况，需承担生物药品研发工作。
2.有知名大型生物药企业3年以上研发管理经验，相关PEG化药物研发5年以上经验，并成功开发上市生物药品至少一项。</t>
  </si>
  <si>
    <t>徐若兰</t>
  </si>
  <si>
    <t>0635-3268687</t>
  </si>
  <si>
    <t>xuruolan1@crbiopharm.com</t>
  </si>
  <si>
    <t>澳润（山东）药业有限公司</t>
  </si>
  <si>
    <t>食品科学/动植物肽，谷物营养</t>
  </si>
  <si>
    <t>年龄30岁以上，英语六级</t>
  </si>
  <si>
    <t>年薪十万，交通食宿补贴，科研项目补贴</t>
  </si>
  <si>
    <t>李作华</t>
  </si>
  <si>
    <t>13065051177@126.com</t>
  </si>
  <si>
    <t>山东瑞生药用辅料有限公司</t>
  </si>
  <si>
    <t>药学/制药工程/化学工程与工艺等</t>
  </si>
  <si>
    <t>邓欣珂</t>
  </si>
  <si>
    <t>1196967449@qq.com</t>
  </si>
  <si>
    <t>山东瑞景精密机械有限公司</t>
  </si>
  <si>
    <t>聊城市高唐县</t>
  </si>
  <si>
    <t>有激光雕刻机、数控机床设计制造经验，熟悉机加工工艺流程，能根据客户产品需求，研发相应机床设备。</t>
  </si>
  <si>
    <t xml:space="preserve">年薪30万，科研经费20万。
</t>
  </si>
  <si>
    <t>孙志远</t>
  </si>
  <si>
    <t>18763508681@163.com</t>
  </si>
  <si>
    <t>山东奥克特生物科技有限公司</t>
  </si>
  <si>
    <t>生物酶催化</t>
  </si>
  <si>
    <t>根据转化项目效益的10%提成。</t>
  </si>
  <si>
    <t>王淑华</t>
  </si>
  <si>
    <t>0635-3961001</t>
  </si>
  <si>
    <t>85949654@qq.com</t>
  </si>
  <si>
    <t>高唐县盛和水产养殖有限公司</t>
  </si>
  <si>
    <t>生物学；锦鲤育种</t>
  </si>
  <si>
    <t>冯森</t>
  </si>
  <si>
    <t>fmul1966@163.com</t>
  </si>
  <si>
    <t>山东中探机械有限公司公司</t>
  </si>
  <si>
    <t>高端装备、智能制造</t>
  </si>
  <si>
    <t>双方协商</t>
  </si>
  <si>
    <t>邱玉刚</t>
  </si>
  <si>
    <t>zt6912288@163.com</t>
  </si>
  <si>
    <t>山东九路泊车设备股份有限公司</t>
  </si>
  <si>
    <t>电气自动化及信息化工程/圆形塔式智能立体充电站</t>
  </si>
  <si>
    <t>年薪30万，科研经费8万。</t>
  </si>
  <si>
    <t>李艳艳</t>
  </si>
  <si>
    <t>152670213@qq.com</t>
  </si>
  <si>
    <t>山东新超农业科技有限公司</t>
  </si>
  <si>
    <t>微生物/土壤生物修复</t>
  </si>
  <si>
    <t>年薪15万，科研经费100万。
单位可提供食宿</t>
  </si>
  <si>
    <t>付刚锋</t>
  </si>
  <si>
    <t>0635-3911688</t>
  </si>
  <si>
    <t>shandongxinchao@163.com</t>
  </si>
  <si>
    <t>高唐县人民医院</t>
  </si>
  <si>
    <t>心血管内科方向</t>
  </si>
  <si>
    <t>待遇面议。</t>
  </si>
  <si>
    <t>张元阳</t>
  </si>
  <si>
    <t>0635-6028358</t>
  </si>
  <si>
    <t>gtrenshike@163.com</t>
  </si>
  <si>
    <t>高唐县妇幼保健院</t>
  </si>
  <si>
    <t>内科、外科、眼耳鼻喉科</t>
  </si>
  <si>
    <t>曹玉淑</t>
  </si>
  <si>
    <t>0635-5103720</t>
  </si>
  <si>
    <t>15725580707@163.com</t>
  </si>
  <si>
    <t>山东鑫海新材料股份有限公司</t>
  </si>
  <si>
    <t>化工材料,有机材料</t>
  </si>
  <si>
    <t xml:space="preserve">年薪50万，科研经费200万。
</t>
  </si>
  <si>
    <t>贾伟</t>
  </si>
  <si>
    <t>0635-3983678</t>
  </si>
  <si>
    <t>xhgf008@126.com</t>
  </si>
  <si>
    <t>中通客车股份有限公司</t>
  </si>
  <si>
    <t>聊城经开区</t>
  </si>
  <si>
    <t>专业要求：车辆工程、计算机、机械电子工程、软件工程
课题方向：智能驾驶核心技术开发及应用；客车智能座舱及NVH核心技术研发</t>
  </si>
  <si>
    <t>有省级以上科研项目参与经验者优先</t>
  </si>
  <si>
    <t>年薪面议，并根据省市出台的相关政策给予人才补贴。公司科研实力雄厚、创新平台完善，在动力与传动系统、电子电控和智能网联等多个领域建立了独立完整的实验室，为专家开展技术研究和产品开发提供了强力的技术保证。公司为专家配备了单人公寓，独立办公室，并为专家配备了专业研发团队。</t>
  </si>
  <si>
    <t>刘诗琪</t>
  </si>
  <si>
    <t>0635-8322717</t>
  </si>
  <si>
    <t>17362286506@163.com</t>
  </si>
  <si>
    <t>山东瑞捷新材料有限公司</t>
  </si>
  <si>
    <t>专业要求：化学
课题方向：高端合成酯类润滑材料的催化合成技术</t>
  </si>
  <si>
    <t>李华斌</t>
  </si>
  <si>
    <t>854664645@qq.com</t>
  </si>
  <si>
    <t>山东川成医药有限公司</t>
  </si>
  <si>
    <t>专业要求：化学、药学等相关专业
课题方向：原料药合成、分析研究及药品注册</t>
  </si>
  <si>
    <t>韩红芬</t>
  </si>
  <si>
    <t>0635-2180779</t>
  </si>
  <si>
    <t>807440367@qq.com</t>
  </si>
  <si>
    <t>聊城金歌合成材料有限公司</t>
  </si>
  <si>
    <t>专业要求：化学
课题方向：有机合成、高分子材料</t>
  </si>
  <si>
    <t>有橡胶助剂研究经验者优先</t>
  </si>
  <si>
    <t>科研经费6万，可提供食宿。</t>
  </si>
  <si>
    <t>邓长镇</t>
  </si>
  <si>
    <t>dcz0406@163.com</t>
  </si>
  <si>
    <t>聊城爱尔眼科医院</t>
  </si>
  <si>
    <t>专业要求：临床医学、眼科学</t>
  </si>
  <si>
    <t>以第1作者发表过高水平SCI论文最少2篇</t>
  </si>
  <si>
    <t>刘春雷</t>
  </si>
  <si>
    <t>0635-8188120</t>
  </si>
  <si>
    <t>376390618@qq.com</t>
  </si>
  <si>
    <t>昌泺（聊城）智能制造有限公司</t>
  </si>
  <si>
    <t>专业要求：黑色金属铸造成型专业
课题方向：铸铁材质研究方向</t>
  </si>
  <si>
    <t>1.熟悉球铁和灰铁铸件的熔炼工艺、能编制改进熔炼工艺和流程；2.对铸件性能、成份检查检测方法有较强的实践技能和经验；3.对电炉前熔炼技术和质量问题能快速解决处理；4.对炉前成份控制、球化率控制等熔炼技术有丰富经验；5.负责熔炼工序生产流程的设计及改进、配合质量、生产等部门督促熔炼浇注人员按照有关标准、工艺、规范进行生产操作。</t>
  </si>
  <si>
    <t>年薪12万，科研经费根据具体跟进项目情况核算，个人绩效享受项目收益比例补贴，全职缴纳社保，补充企业年金。</t>
  </si>
  <si>
    <t>任冠武</t>
  </si>
  <si>
    <t>0635-8362122；18265589040</t>
  </si>
  <si>
    <t>山东正信味业食品有限公司</t>
  </si>
  <si>
    <t>专业要求：食品发酵、微生物发酵
课题方向：红腐乳红曲米的选育；减盐增味酱油的研发</t>
  </si>
  <si>
    <t>年薪8万，科研经费50万。</t>
  </si>
  <si>
    <t>李涛</t>
  </si>
  <si>
    <t>410591492@qq.com</t>
  </si>
  <si>
    <t>聊城大学东昌学院</t>
  </si>
  <si>
    <t>专业要求：电气工程及其自动化、机械制造及其自动化、工业自动化技术、数字孪生技术、机器人视觉或机器人技术、网络与信息安全、软件工程、计算机技术、通信与信息系统、通信工程、人工智能</t>
  </si>
  <si>
    <t>A类:在本学科领域取得一定代表性成果，具有较大发展潜力和创新能力, 具有获得省部级以上教学科研项目的能力。国内双一流建设高校或QS排名TOP200高校（取得学位当年）博士学位获得者，近五年主持省部级以上项目或发表学校认定C类以上论文2篇或F类论文4篇以上（独立或第一作者），或具有相当水平的业绩成果。
B类:在本学科领域取得一定业绩成果，具有一定发展潜力和创新能力。近五年以独立或第一作者身份发表F类论文1篇以上，或具有相当水平的业绩成果。</t>
  </si>
  <si>
    <t>A类：安家费40万，科研经费20万；B类：安家费20万，科研经费12万.或“一人一议”。
参照聊城市事业单位标准发放工资(实行年薪制、协议工资制的人才不再享受校内其他薪资性待遇)，按照国家规定缴纳社会保险；市区无住房的，学校提供周转房；配偶具有硕士研究生以上学历学位的，学校可解决工作安置问题；享受双休、寒暑假及国家法定节假日带薪休假等福利待遇，学校提供每年1次的免费体检。符合聊城市优秀人才政策条件的可同时享受聊城市优秀人才政策，包括住房补贴、生活补助等。</t>
  </si>
  <si>
    <t>高主任</t>
  </si>
  <si>
    <t>0635-8520382</t>
  </si>
  <si>
    <t>gaodeying@126.com</t>
  </si>
  <si>
    <t>山东昌润钻石股份有限公司</t>
  </si>
  <si>
    <t>专业要求：材料科学与工程</t>
  </si>
  <si>
    <t>门经理</t>
  </si>
  <si>
    <t>0635-2114088</t>
  </si>
  <si>
    <t>pasg2008@163.com</t>
  </si>
  <si>
    <t>聊城市白癜风医院有限公司</t>
  </si>
  <si>
    <t>专业要求：药学</t>
  </si>
  <si>
    <t>谭院长</t>
  </si>
  <si>
    <t>0635-8518966</t>
  </si>
  <si>
    <t>山东博奥克生物科技有限公司</t>
  </si>
  <si>
    <t>生物技术、临床医学、康复/理疗智能设备制造等</t>
  </si>
  <si>
    <t>薪资待遇面议，可根据博士后人才情况，帮助申请住房、子女教育等福利待遇</t>
  </si>
  <si>
    <t>刘孟刚</t>
  </si>
  <si>
    <t>13061525555@163.com</t>
  </si>
  <si>
    <t>山东鑫亚工业股份有限公司</t>
  </si>
  <si>
    <t>聊城市高新区</t>
  </si>
  <si>
    <t>内燃机专业、自动化专业/1、发动机用甲醇、氢、氨等代用燃料喷射关键零部件产业化研究；2、油泵油嘴偶件数字智能加工。</t>
  </si>
  <si>
    <t>招收兼职博士后，采用柔性工作制。给予研发团队以重点项目资金支持。工作报酬面议，根据研发项目及成果情况，提供相应的生活津贴及效益提成。</t>
  </si>
  <si>
    <t>张丽敏、
杜红光</t>
  </si>
  <si>
    <t>13963519818、
13963588316</t>
  </si>
  <si>
    <t>lcdhguang@163.com</t>
  </si>
  <si>
    <t>聊城市大学科技园发展有限公司</t>
  </si>
  <si>
    <t>机械工程、自动化等相关专业</t>
  </si>
  <si>
    <t>1.熟悉机械钳工技能，懂相关机械工具使用，有机器人硬件安装测试经验。
2. 熟悉电气电路，能熟练设计与完成机器人电气线路组装、焊接及检测。
3.有实际机器人项目经验，能够展示具体成果者优先。</t>
  </si>
  <si>
    <t>科研经费5万/年。</t>
  </si>
  <si>
    <t>边冰霜</t>
  </si>
  <si>
    <t>0635-8506367</t>
  </si>
  <si>
    <t>lcdxkjy@163.com</t>
  </si>
  <si>
    <t>山东美之健医药科技有限公司</t>
  </si>
  <si>
    <t>功能性健康食品</t>
  </si>
  <si>
    <t>年薪面议，科研经费20万以上。</t>
  </si>
  <si>
    <t>王建鹏</t>
  </si>
  <si>
    <t>聊城高新人才发展集团有限公司</t>
  </si>
  <si>
    <t>营销商业模式探索与评估研究及开发系统</t>
  </si>
  <si>
    <t>（一）具有博士学位且获得博士学位一般不超过5年；申请从事第二站及以上博士后研究工作的人员，博士学位获取年限不受限制，年龄一般在40周岁以下；
（二）品学兼优，身体健康，具有较强的科研能力和敬业精神，具备与研究项目相关的专业知识；
（三）具备从原单位脱产全职或定期脱产全职从事博士后研究工作（含流动站）的条件。</t>
  </si>
  <si>
    <t>10-35万</t>
  </si>
  <si>
    <t>周女士</t>
  </si>
  <si>
    <t>0635-8500060</t>
  </si>
  <si>
    <t>1cgxrcfzjt@lc.shandong.cn</t>
  </si>
  <si>
    <t>鲁西催化剂有限公司</t>
  </si>
  <si>
    <t>催化剂研究</t>
  </si>
  <si>
    <t>工资待遇面议，科研经费15万。按市、区规定条件发放高学历补贴和审批入住人才公寓。按规定缴纳“五险二金”，发放就餐补贴、通讯补贴，上下班通勤车接送，可提供单身宿舍。</t>
  </si>
  <si>
    <t>王静</t>
  </si>
  <si>
    <t>0635-3481797</t>
  </si>
  <si>
    <t>wangjing120@sinochem.com</t>
  </si>
  <si>
    <t>鲁西化工集团股份有限公司</t>
  </si>
  <si>
    <t>化工工程/化工工艺、新材料</t>
  </si>
  <si>
    <t>山东产研强远激光科技有限公司</t>
  </si>
  <si>
    <t>激光清洗、激光焊接等激光设备研发及工艺领域</t>
  </si>
  <si>
    <t>具有激光清洗及焊接方向研究基础及经验，近三年承担或参与省市级以上的项目，保质保量按时完成工作站任务目标.</t>
  </si>
  <si>
    <t>朱永梅</t>
  </si>
  <si>
    <t>0635-8686608</t>
  </si>
  <si>
    <t>qylaser2021@163.com</t>
  </si>
  <si>
    <t>山东三木众合信息科技股份有限公司</t>
  </si>
  <si>
    <t>聊城市高新区、济南市历下区</t>
  </si>
  <si>
    <t>于士国</t>
  </si>
  <si>
    <t>yusga@sohu.com</t>
  </si>
  <si>
    <t>山东九州洼文化旅游发展有限公司</t>
  </si>
  <si>
    <t>精品旅游产业</t>
  </si>
  <si>
    <t xml:space="preserve">生态保护及修复、生物多样性 </t>
  </si>
  <si>
    <t>生态保护及修复、生物多样性</t>
  </si>
  <si>
    <t>面议
（如有住房、绩效等其他福利待遇可根据单位实际情况补充填写。）</t>
  </si>
  <si>
    <t>魏昭群</t>
  </si>
  <si>
    <t>06356011800</t>
  </si>
  <si>
    <t>山东鑫润机电安装工程有限公司</t>
  </si>
  <si>
    <t>机电设备安装、施工类</t>
  </si>
  <si>
    <t>年薪10万，科研经费10万。
（如有住房、绩效等其他福利待遇可根据单位实际情况补充填写。）</t>
  </si>
  <si>
    <t>李如冰</t>
  </si>
  <si>
    <t>山东贞元汽车车轮有限公司</t>
  </si>
  <si>
    <t>山东省聊城市高新区</t>
  </si>
  <si>
    <t>新材料、高强度钢焊接、车轮研发</t>
  </si>
  <si>
    <t>年薪30万，科研经费30万。</t>
  </si>
  <si>
    <t>陶忠达</t>
  </si>
  <si>
    <t>941891845@qq.com</t>
  </si>
  <si>
    <t>山东日发纺织机械有限公司</t>
  </si>
  <si>
    <t>聊城市高新技术产业开发区</t>
  </si>
  <si>
    <t>纺织机械</t>
  </si>
  <si>
    <t>品学兼优，身心健康，年龄不超过35周岁；已获得或即将获得机械、力学、控制、软件、机器人等相关专业的博士学位；具有纺织机械相关的课题研究。</t>
  </si>
  <si>
    <t>13676358578、0635-2999506</t>
  </si>
  <si>
    <t>shic@rifagroup.com</t>
  </si>
  <si>
    <t>山东复盛泉环保科技有限公司</t>
  </si>
  <si>
    <t>生态环境；环保新材料、低碳技术、污染治理技术</t>
  </si>
  <si>
    <t>年龄在40岁以下</t>
  </si>
  <si>
    <t>王总</t>
  </si>
  <si>
    <t>ccb1506@163.com</t>
  </si>
  <si>
    <t>山东聊城阿华制药股份有限公司</t>
  </si>
  <si>
    <t>新型伤口辅料的制备</t>
  </si>
  <si>
    <t>1、年龄35-50岁之间
2、具有国家级药用辅料领域专利或科研成果相关经验
3、英语口语水平良好</t>
  </si>
  <si>
    <t>年薪20万，科研经费40万。</t>
  </si>
  <si>
    <t>郝海宇</t>
  </si>
  <si>
    <t>0536-6057016</t>
  </si>
  <si>
    <t>lebronhao1103@163.com</t>
  </si>
  <si>
    <t>聊城市奥祥禽业有限公司</t>
  </si>
  <si>
    <t>聊城市江北水城旅游度假区</t>
  </si>
  <si>
    <t>养殖技术型人才</t>
  </si>
  <si>
    <t>郭经理</t>
  </si>
  <si>
    <t>970253013@qq.com</t>
  </si>
  <si>
    <t>聊城市中医医院</t>
  </si>
  <si>
    <t>康复/骨伤</t>
  </si>
  <si>
    <t>年薪20万，科研经费30万。</t>
  </si>
  <si>
    <t>dr.linan@163.com</t>
  </si>
  <si>
    <t>愉悦家纺有限公司</t>
  </si>
  <si>
    <t>滨州市高新区</t>
  </si>
  <si>
    <t>纺织品清洁染整加工</t>
  </si>
  <si>
    <t>高洪国</t>
  </si>
  <si>
    <t>ghg@yytex.net</t>
  </si>
  <si>
    <t>山东欣悦健康科技有限公司</t>
  </si>
  <si>
    <t>纺织科学与工程/功能纺织材料</t>
  </si>
  <si>
    <t>年薪15-20万，科研经费50-100万。
免费住宿，免费班车，年终奖励，全勤奖励节日福利，人才补贴。</t>
  </si>
  <si>
    <t>张凡琦</t>
  </si>
  <si>
    <t>xyzfq2199@163.com</t>
  </si>
  <si>
    <t>滨州市中医医院</t>
  </si>
  <si>
    <t>滨州市滨城区</t>
  </si>
  <si>
    <t>医学门类</t>
  </si>
  <si>
    <t xml:space="preserve">生活补贴5000元/月，科研经费20万元，生活福利费用和住房补贴与医院职工同等待遇。
</t>
  </si>
  <si>
    <t>杨明</t>
  </si>
  <si>
    <t>0543-3374529</t>
  </si>
  <si>
    <t>zyyrsk529@163.com</t>
  </si>
  <si>
    <t>滨州裕能电子材料股份有限公司</t>
  </si>
  <si>
    <t>滨州市北海经济开发区</t>
  </si>
  <si>
    <t>化学、化学工程与技术、化学工艺、催化化学；有机电子化学品研发及系统工程应用</t>
  </si>
  <si>
    <t>年薪12-36万，科研经费50-100万。
（为博士后研究人员免费提供每套100 平方米左右的专用住房、专车等。）</t>
  </si>
  <si>
    <t>张凯瑞</t>
  </si>
  <si>
    <t>zkr@bynchem.com</t>
  </si>
  <si>
    <t>金盛海洋科技股份有限公司</t>
  </si>
  <si>
    <t>膜材料研发与水处理应用、化学工程与工艺、海卤水综合利用开发相关专业</t>
  </si>
  <si>
    <t>符合海卤水综合利用相关专业课题</t>
  </si>
  <si>
    <t xml:space="preserve">年薪30万，科研经费90万，免费提供住宿。
</t>
  </si>
  <si>
    <t>马振发</t>
  </si>
  <si>
    <t>13854353781@163.com</t>
  </si>
  <si>
    <t>山东海逸交通科技有限公司</t>
  </si>
  <si>
    <t>碳封存储能材料、新型催化剂材料</t>
  </si>
  <si>
    <r>
      <rPr>
        <sz val="10"/>
        <color theme="1"/>
        <rFont val="宋体"/>
        <charset val="134"/>
      </rPr>
      <t>需要严格遵守学术规范和道德，确保研究的真实性和可靠性，完成公司其他任务，如实验室管理、科研项目管理等</t>
    </r>
    <r>
      <rPr>
        <sz val="10"/>
        <color theme="1"/>
        <rFont val="Times New Roman"/>
        <charset val="134"/>
      </rPr>
      <t>‌</t>
    </r>
  </si>
  <si>
    <t>张演国</t>
  </si>
  <si>
    <t>sdhein@vip.163.com</t>
  </si>
  <si>
    <t>滨州医学院附属医院</t>
  </si>
  <si>
    <t>临床医学、基础医学等专业</t>
  </si>
  <si>
    <t>1.年薪不少于20万，科研经费不少于10万；参照正式在编职工缴纳五险一金及部分福利待遇，可协助申请滨州市人才公寓，未尽事宜医院研究决定；
2.滨州市补助：对在站博士后人员，经考核合格的，每人每月给予5000元生活补助，最长不超过3年。博士后人员出站（基地）留滨工作并签订5年以上劳动（聘用）合同的，给予每人20万元科研经费资助；
3.对于按时出站、表现优异人员，医院优先聘用，按照人才层次，发放安家费和科研经费（100-200余万元）。
4.特别优秀人才一事一议。</t>
  </si>
  <si>
    <t>于磊</t>
  </si>
  <si>
    <t>0543-3256509</t>
  </si>
  <si>
    <t>byfygkzp@126.com</t>
  </si>
  <si>
    <t xml:space="preserve">山东卢斯得机械股份有限公司                                                                                                                                 </t>
  </si>
  <si>
    <t>滨州市无棣县</t>
  </si>
  <si>
    <t>新材料、工程</t>
  </si>
  <si>
    <t>马广峰</t>
  </si>
  <si>
    <t>wdlsd008@163.com</t>
  </si>
  <si>
    <t>山东恒瑞德制动系统股份有限公司</t>
  </si>
  <si>
    <t>机械制造</t>
  </si>
  <si>
    <t>闫玉杰</t>
  </si>
  <si>
    <t>lucida008@163.com</t>
  </si>
  <si>
    <t>山东北方创信防水科技集团股份有限公司</t>
  </si>
  <si>
    <t>高分子材料/喷涂速凝防水材料/海洋防水、防腐（聚氨酯、聚脲）</t>
  </si>
  <si>
    <t>劳振兴</t>
  </si>
  <si>
    <t>sdbfcx@163.com</t>
  </si>
  <si>
    <t>西王集团有限公司</t>
  </si>
  <si>
    <t>滨州市邹平市</t>
  </si>
  <si>
    <t>食品科学与工程、药学、粮食加工</t>
  </si>
  <si>
    <t>根据应聘人员情况，一人一议；提供成本价住宅楼及完善福利保障体系。</t>
  </si>
  <si>
    <t>菅经理</t>
  </si>
  <si>
    <t>0543-8138080</t>
  </si>
  <si>
    <t>xiwangzhaopin@xiwang.com.cn</t>
  </si>
  <si>
    <t>山东大展纳米材料有限公司</t>
  </si>
  <si>
    <t>碳纳米材料制备及应用</t>
  </si>
  <si>
    <t>应届</t>
  </si>
  <si>
    <t>年薪35万，科研经费50万，提供专家公寓、车辆补助。</t>
  </si>
  <si>
    <t>张开铭</t>
  </si>
  <si>
    <t>2655848339@qq.com</t>
  </si>
  <si>
    <t>山东开泰抛丸机械股份有限公司</t>
  </si>
  <si>
    <t>机械制造及自动化、电气控制
智能抛喷丸装备研发</t>
  </si>
  <si>
    <t>年薪10万，科研经费200万。为博士后研究人员提供公司住房，所产生的水、电、天然气、卫生、治安等费用由公司承担，一日三餐免费、通讯费、差旅费实报实销。博士后研究人员如自行安排住房，可参照本公司同类人员提供住房补贴。博士后研究人员在站期间，本站按照国家规定并参照公司同岗位、同资历工作人员，给进站的博士后研究人员发放工资、补贴、奖金。博士后研究人员实行岗位绩效工资制度，按国家规定执行专业技术人员基本工资标准。博士后研究人员岗位工资按照所聘岗位确定；薪级工资按照所聘岗位同等条件人员的薪级工资确定；绩效工资由本站根据其工作表现和实际贡献确定；津贴补贴按国家有关规定执行。</t>
  </si>
  <si>
    <t>李计良</t>
  </si>
  <si>
    <t>0543-4570329</t>
  </si>
  <si>
    <t>4570330@163.com</t>
  </si>
  <si>
    <t>首建科技有限公司</t>
  </si>
  <si>
    <t>化学工程与技术、化工合成、农药技术应用</t>
  </si>
  <si>
    <t>年薪20万+（全职），科研经费20万+。提供单间公寓，项目落地后项目提成</t>
  </si>
  <si>
    <t>孙乃玉</t>
  </si>
  <si>
    <t>0543-2226075</t>
  </si>
  <si>
    <t>hero@qiaochang.com</t>
  </si>
  <si>
    <t>山东滨农科技有限公司</t>
  </si>
  <si>
    <t>2-5人</t>
  </si>
  <si>
    <t>化工有机合成、药物化学、植保应用</t>
  </si>
  <si>
    <t>苏平</t>
  </si>
  <si>
    <t>0543-5087757</t>
  </si>
  <si>
    <t>bnkjrl@163.com</t>
  </si>
  <si>
    <t>滨化集团股份有限公司</t>
  </si>
  <si>
    <t>化工催化剂研究</t>
  </si>
  <si>
    <t>能够在SCI发表论文，研究方向一致</t>
  </si>
  <si>
    <t>年薪25-35万</t>
  </si>
  <si>
    <t>刘文程</t>
  </si>
  <si>
    <t>liuwc@befar.com</t>
  </si>
  <si>
    <t>滨州中裕食品有限公司</t>
  </si>
  <si>
    <t>预防医学（营养与食品卫生方向）、食品科学与工程（功能性食品研发方向、食品营养与安全专业方向）、食品生物技术（微生物发酵方向）、粮油食品加工（小麦及其加工副产物方向）等有关方向</t>
  </si>
  <si>
    <t>具有独立团队或固定合作团队协同工作</t>
  </si>
  <si>
    <t>1.科研经费50-100万。
2.提供办公车辆1辆，配备专职司机1名。
3.提供满足科研工作需求的科研助手，其中至少包括相关专业研究生5人。
4.提供面积应大于20平方米的独立办公室，配套网络、通讯等办公设施； 
5.为团队提供良好的办公室条件，配套网络、通讯等办公设施。</t>
  </si>
  <si>
    <t>孟丽丝</t>
  </si>
  <si>
    <t>0543-2213916</t>
  </si>
  <si>
    <t>bzzyrlzy@163.com</t>
  </si>
  <si>
    <t>山东国创精密机械有限公司</t>
  </si>
  <si>
    <t>滨州市惠民县</t>
  </si>
  <si>
    <t>机械工程、材料成型、涂装防腐</t>
  </si>
  <si>
    <t>项目科研经费不低于500万，博士后全职来公司进行研发的，提供人才公寓一套，配备车辆</t>
  </si>
  <si>
    <t>wangxiao@lmzg.com.cn</t>
  </si>
  <si>
    <t>山东惠宇汽车零部件有限公司</t>
  </si>
  <si>
    <t xml:space="preserve">机械工程、材料成型 </t>
  </si>
  <si>
    <t>惠博新材料股份有限公司</t>
  </si>
  <si>
    <t>冶金工程相关技术领域</t>
  </si>
  <si>
    <t>热浸镀技术工艺研究和合金新材料配方与制备技术研究</t>
  </si>
  <si>
    <t>面议  有公寓免费吃住</t>
  </si>
  <si>
    <t>樊泽贵</t>
  </si>
  <si>
    <t>chinasdfzg@126.com</t>
  </si>
  <si>
    <t>山东惠白菊农业发展有限公司</t>
  </si>
  <si>
    <t>生命科学：植物育种</t>
  </si>
  <si>
    <t>郭秀芳</t>
  </si>
  <si>
    <t>0543-8927588</t>
  </si>
  <si>
    <t>z15006969366@163.com</t>
  </si>
  <si>
    <t>山东德信生物科技有限公司</t>
  </si>
  <si>
    <t>畜牧兽医、制药相关专业</t>
  </si>
  <si>
    <t xml:space="preserve">年薪，科研经费面议
</t>
  </si>
  <si>
    <t>李倩</t>
  </si>
  <si>
    <t>317522824@qq.com</t>
  </si>
  <si>
    <t>山东润龙机床有限公司</t>
  </si>
  <si>
    <t>山东滨州安惠绳网集团有限责任公司</t>
  </si>
  <si>
    <t>高分子材料/劳保安全用品可替代、降解材料</t>
  </si>
  <si>
    <t>有与企业合作经历者优先</t>
  </si>
  <si>
    <t>面议  免费食宿</t>
  </si>
  <si>
    <t>高风花</t>
  </si>
  <si>
    <t>阳信亿利源清真肉类有限公司</t>
  </si>
  <si>
    <t>滨州市阳信县</t>
  </si>
  <si>
    <t>畜牧学、食品科学与工程/动物营养、动物育种、食品品质控制</t>
  </si>
  <si>
    <t xml:space="preserve">1、已获与公司产业有关的博士学位；
2、具有一定工作经验并获得一定科技成果；
3、遵纪守法，品德良好。
</t>
  </si>
  <si>
    <t>年薪12万，科研经费15万；免费提供食宿。</t>
  </si>
  <si>
    <t>刘民泽</t>
  </si>
  <si>
    <t>0543-8296933</t>
  </si>
  <si>
    <t>yxyiliyuan@163.com</t>
  </si>
  <si>
    <t>阳信县东泰精密金属有限公司</t>
  </si>
  <si>
    <t>机械制造/金属制品研发</t>
  </si>
  <si>
    <t>丁树立</t>
  </si>
  <si>
    <t>zhuguihua888@126.com</t>
  </si>
  <si>
    <t>山东泉玉种业有限公司</t>
  </si>
  <si>
    <t>农学/玉米育种</t>
  </si>
  <si>
    <t>1.研究生及以上学历
2.主持过重大项目
3.具备实验操作、数据分析、项目管理等基本技能及相关实践经历。</t>
  </si>
  <si>
    <t>（1)提供80平方米和至少100平方米的实验室空间。
（2）经费支持：研发前期公司研发资金储备充足（预计200万元），年薪12万。
（3）团队保障：刘霞、丁一、卢振宇、徐立华等多位行业技术领先人才和专家已加入公司团队，他们分别来自于山东省农业科学院、山东农业大学等。
（4）生活配套：公司在办公区5公里范围内给予公寓套房1套，配备专职生活服务人员1名协助解决生活问题，为博士后研究人员提供全面支持。
（5）地方支持:省市县财政累计给予不低于1:3配套支持，发放大额安家补贴，为人才提供医疗保健、交通出行等优享待遇。</t>
  </si>
  <si>
    <t>韩姚姚</t>
  </si>
  <si>
    <t>1034147073@qq.com</t>
  </si>
  <si>
    <t>阳信华胜清真肉类有限公司</t>
  </si>
  <si>
    <t>符合进站条件</t>
  </si>
  <si>
    <t>年薪20万，科研经费20万；免费提供食宿。</t>
  </si>
  <si>
    <t>李艳</t>
  </si>
  <si>
    <t>huashengxiangmubu@163.com</t>
  </si>
  <si>
    <t>滨州盟威戴卡轮毂有限公司</t>
  </si>
  <si>
    <t>滨州市经济技术开发区</t>
  </si>
  <si>
    <t>1.铸造缺陷形成机理分析及工艺设计研究方向
2.机械加工自动化及加工质量的应用研究方向
3.涂装喷涂工艺设计及漆膜性能研究方向</t>
  </si>
  <si>
    <t>安超</t>
  </si>
  <si>
    <t>0543-3288805</t>
  </si>
  <si>
    <t>an.c@mov-dc.com</t>
  </si>
  <si>
    <t>滨州渤海活塞有限公司</t>
  </si>
  <si>
    <t>摩擦磨损、机械制造等</t>
  </si>
  <si>
    <t>熟悉内燃机活塞组件设计加工</t>
  </si>
  <si>
    <t>王君</t>
  </si>
  <si>
    <t>0543-3283601</t>
  </si>
  <si>
    <t>滨州魏桥国科高等技术研究院</t>
  </si>
  <si>
    <t xml:space="preserve">1.藻类合成生物学及藻类产物的化学催化和转化，开展微藻等合成生物学及其资源化应用研究。具有微生物学、分子生物学、发酵工程、化学合成和环境工程等相关学科背景；具有微藻代谢途径重构和化学催化等相关研究经历者优先考虑。　
2.高分子材料、化学工程、表界面化学研究背景；有抗菌材料研究开发的背景；熟知微弧氧化的组织调控及组分设计机理；
材料成型与控制工程、材料科学、金属材料工程等；电磁测量。
3.航空宇航科学与技术、仪器科学与技术等专业背景。
4.应用数学、仪器科学与技术、电子科学与技术、信息与通信工程、计算机科学与技术、测绘科学与技术等相关学科背景。
5.电气工程、控制理论与控制工程等相关学科背景。
</t>
  </si>
  <si>
    <t>1. 具有博士学位，年龄在35周岁以下，获得博士学位不超过两年，身心健康 。
2. 能够独立开展研究工作，协助实验室日常管理，具有勤奋努力、踏实肯干的工作态度，具有良好的团队和奉献精神。</t>
  </si>
  <si>
    <t>1.薪资待遇：综合年薪税前40+万元（含地方政府补贴）。
2.基本保障：缴纳五险一金，享受国家法定节假日、带薪年休假等假期。
3.特色福利：补充医疗保险、人才公寓、定期体检、福利食堂、丰富团建等。
4.科研环境：提供国际水准的研究条件和工作环境，包括充足的研究经费，尖端的技术支撑平台等；
5.人才激励：全力协助申请国家、省、市等各级人才计划、科研项目及相关奖励补贴或荣誉称号。</t>
  </si>
  <si>
    <t>姜璐</t>
  </si>
  <si>
    <t>jianglubz@163.com</t>
  </si>
  <si>
    <t>山东省滨州畜牧兽医研究院</t>
  </si>
  <si>
    <t>预防兽医学与兽医生物技术，发酵工程与微生物学，动物原料药学与制剂学，能饲料添加剂与饲料配方师，动物繁殖育种专业。</t>
  </si>
  <si>
    <t>王文秀</t>
  </si>
  <si>
    <t>0543-5086868</t>
  </si>
  <si>
    <t>bzxmsyyjy@163.com</t>
  </si>
  <si>
    <t>山东京博控股集团有限公司</t>
  </si>
  <si>
    <t>滨州市博兴县</t>
  </si>
  <si>
    <t>材料设计、化工品和催化剂方向、过程工程模拟和算法</t>
  </si>
  <si>
    <t>王炜</t>
  </si>
  <si>
    <t>wei.wang26465@chambroad.com</t>
  </si>
  <si>
    <t>山东京博农化科技股份有限公司</t>
  </si>
  <si>
    <t>技术安全、有机合成、作物模型、工程模拟、制剂研发、工商管理</t>
  </si>
  <si>
    <t>年薪20-30万
(提供专家公寓，有年假、中秋福利、春节福利等福利政策。）</t>
  </si>
  <si>
    <t>张伟</t>
  </si>
  <si>
    <t>17605461885@163.com</t>
  </si>
  <si>
    <t>山东京博物流股份有限公司</t>
  </si>
  <si>
    <t>物流相关专业/物流安全、数字化、效率、多式联运、危化品运输等方向</t>
  </si>
  <si>
    <t>年薪20万+，科研经费根据具体研究课题确认。</t>
  </si>
  <si>
    <t>杨晓</t>
  </si>
  <si>
    <t>0543-2381245</t>
  </si>
  <si>
    <t>xiao.yang@chambroad.com</t>
  </si>
  <si>
    <t>山东御馨生物科技股份有限公司</t>
  </si>
  <si>
    <t>课题一：大豆分离蛋白豆腥味脱除技术
课题二：解决大豆分离蛋白凝胶性衰变快的技术</t>
  </si>
  <si>
    <t>从事大豆蛋白方向研究不少于5年，熟悉应用领域</t>
  </si>
  <si>
    <t>科研经费预计10-15万元
依据科研成果进行效益激励
公司提供免费住房</t>
  </si>
  <si>
    <t>王彤</t>
  </si>
  <si>
    <t>755519510@qq.com</t>
  </si>
  <si>
    <t>山东京都厨业有限公司</t>
  </si>
  <si>
    <t>机械制造与自动化控制</t>
  </si>
  <si>
    <t>年薪20万，科研经费50万。（如有住房、绩效等其他福利待遇可根据单位实际情况补充填写。）</t>
  </si>
  <si>
    <t>齐团结</t>
  </si>
  <si>
    <t>1210843919@qq.com</t>
  </si>
  <si>
    <t>山东欧亚新材料科技有限公司</t>
  </si>
  <si>
    <t>滨州市沾化区</t>
  </si>
  <si>
    <t>1.聚酰亚胺单体生产工艺的研发
2.聚酰亚胺薄膜生产工艺的优化</t>
  </si>
  <si>
    <t>年薪30万，科研经费100万。
安排住房，研发成果转化产生效益后，根据实际情况给予科技成果转化奖励。</t>
  </si>
  <si>
    <t>李一凡</t>
  </si>
  <si>
    <t>yifan.li@ouya-group.com</t>
  </si>
  <si>
    <t>山东大树达孚特膳食品有限公司</t>
  </si>
  <si>
    <t>菏泽市鲁西新区</t>
  </si>
  <si>
    <t>医养健康/植物基蛋白研究方向</t>
  </si>
  <si>
    <t>年薪25万元，另加绩效考核奖励</t>
  </si>
  <si>
    <t>张大虎</t>
  </si>
  <si>
    <t>875056749@QQ.com</t>
  </si>
  <si>
    <t>山东康沃控股有限公司</t>
  </si>
  <si>
    <t>机械设计相关专业；发动机及发电机组的研发方向</t>
  </si>
  <si>
    <t>年薪12-30万，科研经费根据不同项目研发经费不同。博士后能够享受到完善的社保体系，包括医疗保险、养老保险、公积金等；公寓宿舍免费健身器材项目；公寓内洗衣机、空调、独立卫生间，单人及双人酒店式房间设施；提供额外的福利待遇，如住房补贴、人才引进补贴、科研启动经费等，以减轻其经济压力，鼓励其全身心投入科研工作。</t>
  </si>
  <si>
    <t>李亚岚</t>
  </si>
  <si>
    <t>liyalan@kwpod.com</t>
  </si>
  <si>
    <t>山东中杰特种装备股份有限公司</t>
  </si>
  <si>
    <t>锅炉/压力容器相关产品研发方面</t>
  </si>
  <si>
    <t>年薪12-25万，科研经费600万，提供住房。</t>
  </si>
  <si>
    <t>王瑶</t>
  </si>
  <si>
    <t>bhljqfb@163.com</t>
  </si>
  <si>
    <t>北汇绿建集团有限公司</t>
  </si>
  <si>
    <t>土木工程、结构力学、建筑工程</t>
  </si>
  <si>
    <t>年薪12-25万，科研经费300万，提供住房。</t>
  </si>
  <si>
    <t>董卫毫</t>
  </si>
  <si>
    <t>菏泽金正大生态工程有限公司</t>
  </si>
  <si>
    <t>植物营养学、土壤学，研究方向：新型肥料创制</t>
  </si>
  <si>
    <t>年薪12-20万，科研经费500万，提供住房。</t>
  </si>
  <si>
    <t>任建华</t>
  </si>
  <si>
    <t>renjianhua@kingenta.com</t>
  </si>
  <si>
    <t>山东狮克现代农业投资有限公司</t>
  </si>
  <si>
    <t>利用黄粉虫高蛋白提纯物，创制有机水溶肥料</t>
  </si>
  <si>
    <t>年薪12-16万，科研经费200万，提供专车和住房</t>
  </si>
  <si>
    <t>李瑞金</t>
  </si>
  <si>
    <t>1569894298@qq.com</t>
  </si>
  <si>
    <t>山东玉皇新能源科技有限公司</t>
  </si>
  <si>
    <t>化学、电化学、材料等/锂离子电池</t>
  </si>
  <si>
    <t>薪资18万元/年，按月发放；项目奖励12-25万/年，提供住房</t>
  </si>
  <si>
    <t>董艳春</t>
  </si>
  <si>
    <t>yhxnyhr@163.com</t>
  </si>
  <si>
    <t>山东中夏电子科技有限公司</t>
  </si>
  <si>
    <t>微电子科学与工程、电子学与集成电路</t>
  </si>
  <si>
    <t>薪资20万元/年，提供住房。</t>
  </si>
  <si>
    <t>郑军兰</t>
  </si>
  <si>
    <t xml:space="preserve"> zhongxiadk@zxetgroup.com</t>
  </si>
  <si>
    <t>山东天骄生物技术</t>
  </si>
  <si>
    <t>食品工程、发酵工程</t>
  </si>
  <si>
    <t>薪资15万元/年</t>
  </si>
  <si>
    <t>山东步长制药股份有限公司</t>
  </si>
  <si>
    <t>药学、生物工程</t>
  </si>
  <si>
    <t>薪资20万元/年</t>
  </si>
  <si>
    <t>张呈德</t>
  </si>
  <si>
    <t>山东菏泽华星油泵油嘴有限公司</t>
  </si>
  <si>
    <t>内燃机、机电一体化、金属材料</t>
  </si>
  <si>
    <t>刘曼</t>
  </si>
  <si>
    <t>朗峰新材料（菏泽）有限公司</t>
  </si>
  <si>
    <t>材料物理、电子工程</t>
  </si>
  <si>
    <t>张国栋</t>
  </si>
  <si>
    <t>山东九泽换热系统有限公司</t>
  </si>
  <si>
    <t>机械设计制造及其自动化</t>
  </si>
  <si>
    <t>裴蓓</t>
  </si>
  <si>
    <t>山东精准产品质量检测有限公司</t>
  </si>
  <si>
    <t>化工类</t>
  </si>
  <si>
    <t>常鲁艳</t>
  </si>
  <si>
    <t>山东水发紫光大数据有限责任公司</t>
  </si>
  <si>
    <t>计算机相关专业</t>
  </si>
  <si>
    <t>柴丽彬</t>
  </si>
  <si>
    <t>成武峪口禽业有限公司</t>
  </si>
  <si>
    <t>菏泽市成武县</t>
  </si>
  <si>
    <t>绿色健康养殖</t>
  </si>
  <si>
    <t>年薪面议，科研经费100万。
（如有住房、绩效等其他福利待遇可根据单位实际情况补充填写。）</t>
  </si>
  <si>
    <t>牛召珊</t>
  </si>
  <si>
    <t>0537-8773926</t>
  </si>
  <si>
    <t>994245521@qq.com</t>
  </si>
  <si>
    <t>山东达驰电气有限公司</t>
  </si>
  <si>
    <t>电气、绝缘等相关专业</t>
  </si>
  <si>
    <t>刘千杰</t>
  </si>
  <si>
    <t>0530-8681688</t>
  </si>
  <si>
    <t>dczhb@163.com</t>
  </si>
  <si>
    <t>山东中呈防雷科技有限公司</t>
  </si>
  <si>
    <t>高电压专业和雷电防护专业、智能防雷设备</t>
  </si>
  <si>
    <t>年薪12-18万，科研经费30万。
（如有住房、绩效等其他福利待遇可根据单位实际情况补充填写。）</t>
  </si>
  <si>
    <t>马钦崎</t>
  </si>
  <si>
    <t>229071778@qq.com</t>
  </si>
  <si>
    <t>山东达驰高压开关有限公司</t>
  </si>
  <si>
    <t>电气自动化和机械工程学；高压组合电器的研发</t>
  </si>
  <si>
    <t>真空绝缘技术或组合电器智能化研究</t>
  </si>
  <si>
    <t>年薪20万，科研经费50万。（薪酬及待遇面议）</t>
  </si>
  <si>
    <t>张铭</t>
  </si>
  <si>
    <t>0530-3138089</t>
  </si>
  <si>
    <t>dachigis@126.com</t>
  </si>
  <si>
    <t>山东华武电工有限公司</t>
  </si>
  <si>
    <t>材料专业/铜材表面处理以及铜材屈服强度的控制</t>
  </si>
  <si>
    <t>山东省内高校</t>
  </si>
  <si>
    <t>"年薪4.8万，科研经费10万，解决企业技术难题或研发出新产品根据情况给与奖励，报销差旅费，根据实际需求提供住宿、交通等情况。
"</t>
  </si>
  <si>
    <t>袁嘉呈</t>
  </si>
  <si>
    <t>0530-8715111</t>
  </si>
  <si>
    <t>289919088@qq.com</t>
  </si>
  <si>
    <t>山东汇盟生物科技股份有限公司</t>
  </si>
  <si>
    <t>废水、尾气吸收</t>
  </si>
  <si>
    <t>12万/年，提供租房补贴</t>
  </si>
  <si>
    <t>刘树文</t>
  </si>
  <si>
    <t>0530-8844818</t>
  </si>
  <si>
    <t>山东柏远复合材料科科技股份有限公司</t>
  </si>
  <si>
    <t>菏泽市成武县/山东省济南市/山东省威海市</t>
  </si>
  <si>
    <t>高分子材料、有机化学</t>
  </si>
  <si>
    <t>宋成龙</t>
  </si>
  <si>
    <t>成武县人民医院</t>
  </si>
  <si>
    <t>临床医学/肿瘤标志物</t>
  </si>
  <si>
    <t>面议。（免费提供食宿。）</t>
  </si>
  <si>
    <t>周广正</t>
  </si>
  <si>
    <t>0530-8618013</t>
  </si>
  <si>
    <t>ywk8013@163.com</t>
  </si>
  <si>
    <t>山东越兴生物科技有限公司</t>
  </si>
  <si>
    <t>化工产品研发</t>
  </si>
  <si>
    <t>李那</t>
  </si>
  <si>
    <t>山东达驰阿尔发电气有限公司</t>
  </si>
  <si>
    <t>电气自动化及机械设计类专业</t>
  </si>
  <si>
    <t>年薪15万元，提供30万元科研经费</t>
  </si>
  <si>
    <t>冯胜华</t>
  </si>
  <si>
    <t>alfa@163.com</t>
  </si>
  <si>
    <t>水发驰翔电气（山东）有限公司</t>
  </si>
  <si>
    <t>电气工程及其自动化/变压器的节能技术研究</t>
  </si>
  <si>
    <t>张庆强</t>
  </si>
  <si>
    <t>sdcxzhb@163.com</t>
  </si>
  <si>
    <t>山东尚舜化工有限公司</t>
  </si>
  <si>
    <t>菏泽市单县</t>
  </si>
  <si>
    <t>化工工程或环保工程、橡胶助剂绿色工艺、助剂生产副产物树脂的资源化利用</t>
  </si>
  <si>
    <t>专业或课题方向至少3年以上实践经验或有成熟技术</t>
  </si>
  <si>
    <t>薪资面议，公司提供小区公寓住房，公司根据年度绩效结果再发绩效奖金。春节、中秋节发放过节福利。</t>
  </si>
  <si>
    <t>0530-4475005</t>
  </si>
  <si>
    <t>sxchem@126.com</t>
  </si>
  <si>
    <t>山东朱氏药业集团有限公司</t>
  </si>
  <si>
    <t>化妆品、保健食品方向</t>
  </si>
  <si>
    <t>博士后本人在本专业研究范围内有高水平论文期刊的发表、授权国内外发明专利多项，主持参与省级项目3项以上。</t>
  </si>
  <si>
    <t>年薪24万，科研经费30万，设立技术成果奖励。同时，企业为每名专家配备了专车、商务公寓、专门的招待餐厅等福利待遇。</t>
  </si>
  <si>
    <t>郭世刚</t>
  </si>
  <si>
    <t>0531-4265777、18660125265</t>
  </si>
  <si>
    <t>2769953081@qq.com</t>
  </si>
  <si>
    <t>山东海迪科医用制品有限公司</t>
  </si>
  <si>
    <r>
      <rPr>
        <sz val="10"/>
        <color theme="1"/>
        <rFont val="宋体"/>
        <charset val="134"/>
      </rPr>
      <t xml:space="preserve">金属钻孔的加工处理技术
</t>
    </r>
    <r>
      <rPr>
        <sz val="10"/>
        <color theme="1"/>
        <rFont val="Symbol"/>
        <charset val="134"/>
      </rPr>
      <t></t>
    </r>
    <r>
      <rPr>
        <sz val="10"/>
        <color theme="1"/>
        <rFont val="宋体"/>
        <charset val="134"/>
      </rPr>
      <t xml:space="preserve"> 医用抗菌涂层技术
</t>
    </r>
    <r>
      <rPr>
        <sz val="10"/>
        <color theme="1"/>
        <rFont val="Symbol"/>
        <charset val="134"/>
      </rPr>
      <t></t>
    </r>
    <r>
      <rPr>
        <sz val="10"/>
        <color theme="1"/>
        <rFont val="宋体"/>
        <charset val="134"/>
      </rPr>
      <t xml:space="preserve"> 缝合针添加荧光技术
</t>
    </r>
    <r>
      <rPr>
        <sz val="10"/>
        <color theme="1"/>
        <rFont val="Symbol"/>
        <charset val="134"/>
      </rPr>
      <t></t>
    </r>
    <r>
      <rPr>
        <sz val="10"/>
        <color theme="1"/>
        <rFont val="宋体"/>
        <charset val="134"/>
      </rPr>
      <t xml:space="preserve"> 羊肠线胶原蛋白的热交联反应
</t>
    </r>
    <r>
      <rPr>
        <sz val="10"/>
        <color theme="1"/>
        <rFont val="Symbol"/>
        <charset val="134"/>
      </rPr>
      <t></t>
    </r>
    <r>
      <rPr>
        <sz val="10"/>
        <color theme="1"/>
        <rFont val="宋体"/>
        <charset val="134"/>
      </rPr>
      <t xml:space="preserve"> 止血防粘连材料
</t>
    </r>
    <r>
      <rPr>
        <sz val="10"/>
        <color theme="1"/>
        <rFont val="Symbol"/>
        <charset val="134"/>
      </rPr>
      <t></t>
    </r>
    <r>
      <rPr>
        <sz val="10"/>
        <color theme="1"/>
        <rFont val="宋体"/>
        <charset val="134"/>
      </rPr>
      <t xml:space="preserve"> 生物医用胶水
</t>
    </r>
    <r>
      <rPr>
        <sz val="10"/>
        <color theme="1"/>
        <rFont val="Symbol"/>
        <charset val="134"/>
      </rPr>
      <t></t>
    </r>
    <r>
      <rPr>
        <sz val="10"/>
        <color theme="1"/>
        <rFont val="宋体"/>
        <charset val="134"/>
      </rPr>
      <t xml:space="preserve"> 医用敷料</t>
    </r>
  </si>
  <si>
    <t>1.品学兼优，身心健康，年龄一般在 35 周岁以下，经设站单位同意，年龄可放宽至 40 周岁。获得博士学位一般不超过 3 年的海内外人员。
2.科研工作；在合作导师指导下，独立开展具有创新性的科研项目，围绕生物医学工程领域的前沿问题，设计并实施研究方案，推动相关技术的发展和创新。负责实验的设计、操作、数据收集与分析等工作，确保实验数据的准确性和可靠性，及时撰写科研报告，总结研究成果。
2.学术成果；在站期间，需在国内外知名学术期刊上发表一定数量的高质量学术论文，提升个人及基地的学术影响力。积极申请专利、参与科研成果的鉴定和转化等工作，推动科研成果的实际应用。
3.学术交流；积极参加国内外学术会议、研讨会等学术活动，与同行专家进行交流，了解学科前沿动态，展示基地的科研成果。与国内外高校、科研机构建立合作关系，开展学术合作与交流，促进学科交叉与融合。
4.人才培养；协助指导基地的研究生、实习生等，传授科研方法和实践经验，帮助他们提高科研能力和专业水平。参与基地的学术讲座、培训等活动，分享自己的研究成果和经验，促进基地学术氛围的营造。
5.其他工作；协助基地进行实验室的日常管理和维护工作，包括仪器设备的维护、实验材料的管理等，确保实验室的正常运行。完成基地和合作导师交办的其他与科研相关的工作任务，如参与科研项目的申报、项目管理等工作。</t>
  </si>
  <si>
    <t>黄启鲁</t>
  </si>
  <si>
    <t>hql2454527584@163.com</t>
  </si>
  <si>
    <t>单县湖西产业技术研究院
（山东产业技术研究院湖西分院）</t>
  </si>
  <si>
    <t>食品科学（功能食品研发）、畜牧学（动物遗传育种）、农学（作物遗传育种）</t>
  </si>
  <si>
    <t>提供人才公寓，博士后待遇年薪不低于20万</t>
  </si>
  <si>
    <t>谢飞</t>
  </si>
  <si>
    <t>xf@hxiit.cn</t>
  </si>
  <si>
    <t>山东百花生物集团有限公司</t>
  </si>
  <si>
    <t>微生物</t>
  </si>
  <si>
    <t>微生物肥料研发</t>
  </si>
  <si>
    <t>年薪10万，科研经费5万。
（如有住房、绩效等其他福利待遇可根据单位实际情况补充填写。）</t>
  </si>
  <si>
    <t>崔索君</t>
  </si>
  <si>
    <t>0530-2098877</t>
  </si>
  <si>
    <t>单县中心医院</t>
  </si>
  <si>
    <t>年龄45周岁以下</t>
  </si>
  <si>
    <t>年薪15万以上（具体面议）</t>
  </si>
  <si>
    <t>谢道松</t>
  </si>
  <si>
    <t xml:space="preserve">18769046118、05304691033
</t>
  </si>
  <si>
    <t>sxzxyyrsk@126.com</t>
  </si>
  <si>
    <t>山东江华机械制造有限公司</t>
  </si>
  <si>
    <t xml:space="preserve">农业装备/液压、电器 </t>
  </si>
  <si>
    <t>籽粒收获机械</t>
  </si>
  <si>
    <t>王凯</t>
  </si>
  <si>
    <t>zgzzzs@126.com</t>
  </si>
  <si>
    <t>山东博达医疗用品股份有限公司</t>
  </si>
  <si>
    <t>生物高分子材料</t>
  </si>
  <si>
    <t>丁远</t>
  </si>
  <si>
    <t>314746159@qq.com</t>
  </si>
  <si>
    <t>山东湖西王集团有限公司</t>
  </si>
  <si>
    <t>工业智能制造、智能制造</t>
  </si>
  <si>
    <t>钱文</t>
  </si>
  <si>
    <t>0530-6108968</t>
  </si>
  <si>
    <t>hxwzjb@163.com</t>
  </si>
  <si>
    <t>山东庞大生物集团有限公司</t>
  </si>
  <si>
    <t>生物工程、土壤微生物</t>
  </si>
  <si>
    <t>庞勋</t>
  </si>
  <si>
    <t>pangxun@sdpdsw.com</t>
  </si>
  <si>
    <t>山东迪普讯智能科技有限公司</t>
  </si>
  <si>
    <t>菏泽市巨野县</t>
  </si>
  <si>
    <t>计算机、人工智能、物联网、模拟仿真、计算机视觉等专业</t>
  </si>
  <si>
    <t>8万</t>
  </si>
  <si>
    <t>唐勋</t>
  </si>
  <si>
    <t>617699350@QQ.com</t>
  </si>
  <si>
    <t>山东中棉机械有限公司</t>
  </si>
  <si>
    <t>图像算法工程师</t>
  </si>
  <si>
    <t>彭云省</t>
  </si>
  <si>
    <t>290324543@qq.com</t>
  </si>
  <si>
    <t>山东东化新材料有限公司</t>
  </si>
  <si>
    <t>化工研发工程师</t>
  </si>
  <si>
    <t>月薪2-2.5万</t>
  </si>
  <si>
    <t>陈晓辉</t>
  </si>
  <si>
    <t>菏泽嘉麟生物科技有限公司</t>
  </si>
  <si>
    <t>进行微⽣物燃料电池对⽔稻甲烷排放的研究</t>
  </si>
  <si>
    <t>3万</t>
  </si>
  <si>
    <t>田德瑞</t>
  </si>
  <si>
    <t>山东乾元半导体科技有限公司</t>
  </si>
  <si>
    <t>微电子学与固体电子学</t>
  </si>
  <si>
    <t>年薪12万，科研经费5万。</t>
  </si>
  <si>
    <t>冯迎雪</t>
  </si>
  <si>
    <t>18354612607@163.com</t>
  </si>
  <si>
    <t>麟州智能科创发展研究中心</t>
  </si>
  <si>
    <t>机电、计算机、汽车、电子商务、建筑、康养、国际交流、艺术、教育管理等专业方向</t>
  </si>
  <si>
    <t>面议/按标准发放</t>
  </si>
  <si>
    <t>王非</t>
  </si>
  <si>
    <t>jyzz2669@163.com</t>
  </si>
  <si>
    <t>山东萱源科学工程产业技术研究院有限公司</t>
  </si>
  <si>
    <t>选矿</t>
  </si>
  <si>
    <t>史振华</t>
  </si>
  <si>
    <t>shi12hua@163.com</t>
  </si>
  <si>
    <t>巨野县人民医院</t>
  </si>
  <si>
    <t>各临床科室管理人员/医务部管理人员/医院办公室管理人员</t>
  </si>
  <si>
    <t>工资福利待遇按照国家规定发放，其他补贴面谈。</t>
  </si>
  <si>
    <t>赵建军</t>
  </si>
  <si>
    <t>jyxrmyyrsk@163.com</t>
  </si>
  <si>
    <t>华夏国药（菏泽）制药有限公司</t>
  </si>
  <si>
    <t>药学专业，计划1人</t>
  </si>
  <si>
    <t>付清芬</t>
  </si>
  <si>
    <t>山东力乐控股集团有限公司</t>
  </si>
  <si>
    <t>从事企业相关产品的研发，技术升级改造，申报公司相关的项目，提升公司软实力</t>
  </si>
  <si>
    <t>史法龙</t>
  </si>
  <si>
    <t>673643102@qq.com</t>
  </si>
  <si>
    <t>山东世运专用汽车有限公司</t>
  </si>
  <si>
    <t>半挂车设计</t>
  </si>
  <si>
    <t>采用年薪+项目提成</t>
  </si>
  <si>
    <t>曹新春</t>
  </si>
  <si>
    <t>zhongqishiyun@163.com</t>
  </si>
  <si>
    <t>菏泽帝捷化工股份有限公司</t>
  </si>
  <si>
    <t>菏泽市巨野县董官屯镇煤化工园区</t>
  </si>
  <si>
    <t>负责实验室内的主要工作</t>
  </si>
  <si>
    <t>冯逍逍</t>
  </si>
  <si>
    <t>fxx18053018052@163.com</t>
  </si>
  <si>
    <t>菏泽新东方日化科技有限公司</t>
  </si>
  <si>
    <t>负责产品的研发</t>
  </si>
  <si>
    <t>时丕俊</t>
  </si>
  <si>
    <t>Shipijun_jy@163.com</t>
  </si>
  <si>
    <t>山东斯递尔化工科技有限公司</t>
  </si>
  <si>
    <t>菏泽市曹县</t>
  </si>
  <si>
    <t>精细化工与生物医药化工</t>
  </si>
  <si>
    <t>年薪20万，科研经费500万，提供食宿</t>
  </si>
  <si>
    <t>宋杰</t>
  </si>
  <si>
    <t>0530-3366886</t>
  </si>
  <si>
    <t>s.j01@163.com</t>
  </si>
  <si>
    <t>曹县人民医院</t>
  </si>
  <si>
    <t>临床医学方向</t>
  </si>
  <si>
    <t>张波</t>
  </si>
  <si>
    <t>0530-3262211</t>
  </si>
  <si>
    <t>zgk3262216@163.com</t>
  </si>
  <si>
    <t>药学方向</t>
  </si>
  <si>
    <t>山东商都恒昌清真肉类有限公司</t>
  </si>
  <si>
    <t>肉类食品加工</t>
  </si>
  <si>
    <t>候岳峰</t>
  </si>
  <si>
    <t>山东商都恒昌牧业有限公司</t>
  </si>
  <si>
    <t>动物疫病防治</t>
  </si>
  <si>
    <t>山东省曹县云龙木雕工艺有限公司</t>
  </si>
  <si>
    <t>年薪12万</t>
  </si>
  <si>
    <t>袁依诺</t>
  </si>
  <si>
    <t>山东圣奥化学科技有限公司</t>
  </si>
  <si>
    <t>精细化工</t>
  </si>
  <si>
    <t>年薪15万-20万，提供可租住的公寓，六险二金</t>
  </si>
  <si>
    <t>刘帅</t>
  </si>
  <si>
    <t>lishuai10@sinochem.com</t>
  </si>
  <si>
    <t>龙池牡丹实业有限公司</t>
  </si>
  <si>
    <t>山东省菏泽市</t>
  </si>
  <si>
    <t>1.食品科学与工程，课题方向：关于牡丹籽油的精深加工，延长产业链；
2.农学、生物科学：课题方向：油用牡丹生长、病虫害、土壤管理等方面；观赏牡丹新品种培育等</t>
  </si>
  <si>
    <t>有相关论文佐证或相关工作经验</t>
  </si>
  <si>
    <t>年薪20万+，科研经费50万+</t>
  </si>
  <si>
    <t>王倩倩</t>
  </si>
  <si>
    <t>菏泽市农业科学院</t>
  </si>
  <si>
    <t>作物栽培学与耕作学</t>
  </si>
  <si>
    <t>与基地干部职工同等待遇</t>
  </si>
  <si>
    <t>葛福柱</t>
  </si>
  <si>
    <t>05305646095/  15854066568</t>
  </si>
  <si>
    <t>hznkyrcyj@163.com</t>
  </si>
  <si>
    <t>作物育种原理与分子技术应用</t>
  </si>
  <si>
    <t>作物杂种优势机理及应用</t>
  </si>
  <si>
    <t>园艺作物生理生态与智慧生产</t>
  </si>
  <si>
    <t>观赏植物发育生理与高效栽培</t>
  </si>
  <si>
    <t>菏泽工程技师学院</t>
  </si>
  <si>
    <t>机械新材料</t>
  </si>
  <si>
    <t>按照相关规定执行</t>
  </si>
  <si>
    <t>刘庆祥</t>
  </si>
  <si>
    <t>05303877912/18753019526</t>
  </si>
  <si>
    <t>zgk9526@163.com</t>
  </si>
  <si>
    <t>菏泽职业学院</t>
  </si>
  <si>
    <t>一级学科：计算机科学与技术、软件工程、网络空间安全、电子信息</t>
  </si>
  <si>
    <t>张继敏</t>
  </si>
  <si>
    <t>0530-3877255</t>
  </si>
  <si>
    <t>hzzyxyrc@163.com</t>
  </si>
  <si>
    <t>一级学科：交通运输工程、交通运输</t>
  </si>
  <si>
    <t>0530-3877256</t>
  </si>
  <si>
    <t>一级学科：机械工程、机械、电气工程、信息与通信工程、控制科学与工程</t>
  </si>
  <si>
    <t>0530-3877257</t>
  </si>
  <si>
    <t>一级学科：建筑学、土木工程、食品科学与工程、药学</t>
  </si>
  <si>
    <t>0530-3877258</t>
  </si>
  <si>
    <t>教育学、哲学、经济学、文学、艺术学、管理学</t>
  </si>
  <si>
    <t>0530-3877259</t>
  </si>
  <si>
    <t>菏泽市牡丹人民医院</t>
  </si>
  <si>
    <t>菏泽市牡丹区</t>
  </si>
  <si>
    <t>心内科</t>
  </si>
  <si>
    <t>事业单位同等待遇</t>
  </si>
  <si>
    <t>刘秀红</t>
  </si>
  <si>
    <t>0530-5569009</t>
  </si>
  <si>
    <t>hzsmdrmyyrsk@163.com</t>
  </si>
  <si>
    <t>肿瘤科</t>
  </si>
  <si>
    <t>郓城旭阳能源有限公司</t>
  </si>
  <si>
    <t>菏泽市郓城县</t>
  </si>
  <si>
    <t>煤化工、高分子材料（尼龙66）方向</t>
  </si>
  <si>
    <t>35岁以内，能够扎根化工园区</t>
  </si>
  <si>
    <t>高萌涛</t>
  </si>
  <si>
    <t>ycrlzyb@risun.com</t>
  </si>
  <si>
    <t>山东恒基集团股份有限公司</t>
  </si>
  <si>
    <t>张曦</t>
  </si>
  <si>
    <t>hjjtbgs@163.com</t>
  </si>
  <si>
    <t>山东佰诺生物科技有限公司</t>
  </si>
  <si>
    <t>35岁以内，生物学方向</t>
  </si>
  <si>
    <t>李静</t>
  </si>
  <si>
    <t>bainuo2018@163.com</t>
  </si>
  <si>
    <t>山东好朋友生物科技有限公司</t>
  </si>
  <si>
    <t>高分子技术（PLA复合改性、淀粉基新型材料研发）专业</t>
  </si>
  <si>
    <t>张荔</t>
  </si>
  <si>
    <t>5306605510qq.com</t>
  </si>
  <si>
    <t>山东绅联生物科技有限公司</t>
  </si>
  <si>
    <t>生物医药、生物技术、药学、化学相关专业</t>
  </si>
  <si>
    <t>姜琳雪</t>
  </si>
  <si>
    <t>jlx17553099639@163.com</t>
  </si>
  <si>
    <t>山东锐化氟业有限公司</t>
  </si>
  <si>
    <t>化工</t>
  </si>
  <si>
    <t>侯东霞</t>
  </si>
  <si>
    <t>ycrhfy1999@163.com</t>
  </si>
  <si>
    <t>山东百帝气动科技股份有限公司</t>
  </si>
  <si>
    <t>侯彦</t>
  </si>
  <si>
    <t>yunchengbdqd@163.com</t>
  </si>
  <si>
    <t>山东优路通汽配有限公司</t>
  </si>
  <si>
    <t>樊祥伟</t>
  </si>
  <si>
    <t>youlutong@126.com</t>
  </si>
  <si>
    <t>菏泽中禾健元生物科技有限公司</t>
  </si>
  <si>
    <t>菏泽市鄄城县</t>
  </si>
  <si>
    <t>植物提取、神经酸的提取及甘油二酯的高效开发</t>
  </si>
  <si>
    <t>10万/年，可为专家提供良好的居住环境；除正常工薪待遇外，公司还提供日常活动及出差经费3万元/月；提供专家与行业协会交流经验的平台；公司提供专家国内外学习的所有费用。</t>
  </si>
  <si>
    <t>储亚稳</t>
  </si>
  <si>
    <t>hzzhjy888@163.com</t>
  </si>
  <si>
    <t>山东阳成生物科技有限公司</t>
  </si>
  <si>
    <t>生物合成/生物化工/生物工程</t>
  </si>
  <si>
    <t>35周岁以下，获学位时间不超过3年。</t>
  </si>
  <si>
    <t>蔡传康</t>
  </si>
  <si>
    <t>ycsw898@163.com</t>
  </si>
  <si>
    <t>山东乾运生物科技有限公司</t>
  </si>
  <si>
    <t>菏泽市定陶区</t>
  </si>
  <si>
    <t>生物发酵领域</t>
  </si>
  <si>
    <t>在二元酸菌种培育及生物发酵领域有专项研发史，有多项研究成果或已行成专利。在《Science》《JACS》等杂志发表相关论文。</t>
  </si>
  <si>
    <t>年薪和其他福利26万，科研经费预估400万。</t>
  </si>
  <si>
    <t>高永良</t>
  </si>
  <si>
    <t>0530-2251266</t>
  </si>
  <si>
    <t>gyl@sdqysw.cn</t>
  </si>
  <si>
    <t>菏泽三垒塑业股份有限公司</t>
  </si>
  <si>
    <t>薪资面议。
在驻齐工作期间提供食宿、交通等一切生活便利条件，包括配备专门的生活饮食负责人、助理、专用车辆、住宿公寓等，并提供科研工作环境所必须的安全健康方面的劳动保护设施及用品，全面配合日常行政管理工作、协调工作站各项任务的顺利开展和完成。</t>
  </si>
  <si>
    <t>李玉静</t>
  </si>
  <si>
    <t>sanleisuye@163.com</t>
  </si>
  <si>
    <t>山东天厚新材料科技有限公司</t>
  </si>
  <si>
    <t>材料科学，化学、物理学</t>
  </si>
  <si>
    <t>年薪25万，科研经费200万，提供住宿</t>
  </si>
  <si>
    <t>李珍</t>
  </si>
  <si>
    <t>614612802@qq.com</t>
  </si>
  <si>
    <t>山东赛托生物科技股份有限公司</t>
  </si>
  <si>
    <t>医药、化工</t>
  </si>
  <si>
    <t>博士学位取得时间为2024年前（含）、年龄35岁以下，英语六级</t>
  </si>
  <si>
    <t>王浩</t>
  </si>
  <si>
    <t>policydept@sitobiotech.com</t>
  </si>
  <si>
    <t>菏泽双龙冶金机械有限公司</t>
  </si>
  <si>
    <t>机械电子工程；自动化；冶金工程；材料科学与工程；焊接技术与工程；材料成型及控制工程；冶金工艺设计、固废资源循环综合利用及产业化装备制造等</t>
  </si>
  <si>
    <t>年薪10万，科研经费50万，公司免费提供公寓，根据科技成果贡献大小，给予适当比例的分红。</t>
  </si>
  <si>
    <t>邵兆爱</t>
  </si>
  <si>
    <t>0530-2156689</t>
  </si>
  <si>
    <t>hezeshuanglong@163.com</t>
  </si>
  <si>
    <t>东明恒昌化工有限公司</t>
  </si>
  <si>
    <t>菏泽市东明县</t>
  </si>
  <si>
    <t>1.专业要求：高分子材料与工程、化学工程与工艺、化工工艺、精细化工等
2.课题方向：绿色能源技术——氢气储存技术研究：研究氢气的储存技术，包括压缩氢气、液态氢气、固态吸氢材料等储存方式的研究与优化，提高氢气的储存密度和安全性</t>
  </si>
  <si>
    <t>国内“双一流”建设高校或近三年国际公认的三大世界大学排名体系中排在前200名高校，38周岁及以下</t>
  </si>
  <si>
    <t>年薪20-30万，科研经费根据项目评估而定，提供五险一金、定期体检、节日福利、带薪年假、年底双薪、年底价值创造奖、员工宿舍、自助食堂等</t>
  </si>
  <si>
    <t>林啸雨</t>
  </si>
  <si>
    <t>dmshhr@sddmsh.com</t>
  </si>
  <si>
    <t>东明前海化工有限公司</t>
  </si>
  <si>
    <t>1.专业要求：高分子材料与工程、化学工程与工艺、化工工艺、精细化工等
2.课题方向：绿色能源技术——氢能利用技术研究：研究氢气的利用技术，包括氢燃料电池、氢燃烧发电、氢气在化工和交通领域的应用等方面，提高氢能的能量利用效率和经济性。</t>
  </si>
  <si>
    <t>山东高端化工研究院有限分公司</t>
  </si>
  <si>
    <t>菏泽市鲁西新区/菏泽市东明县</t>
  </si>
  <si>
    <t>1.专业要求：高分子材料与工程、化学工程与工艺、化工工艺、精细化工等
2.课题方向：
（1）高端聚烯烃材料——高性能聚烯烃材料的合成：研究新型聚烯烃共聚物的合成，包括单体设计、催化剂选择、聚合工艺优化等，以提高聚烯烃材料的性能和应用范围，如高科技纤维（军工防弹衣）；
（2）绿色能源技术——氢气储存技术研究：研究氢气的储存技术，包括压缩氢气、液态氢气、固态吸氢材料等储存方式的研究与优化，提高氢气的储存密度和安全性
（3）绿色能源技术——氢能利用技术研究：研究氢气的利用技术，包括氢燃料电池、氢燃烧发电、氢气在化工和交通领域的应用等方面，提高氢能的能量利用效率和经济性。</t>
  </si>
  <si>
    <t>刘丽丽</t>
  </si>
  <si>
    <t>3206393881@qq.com</t>
  </si>
  <si>
    <t>东明东开开发投资集团有限公司</t>
  </si>
  <si>
    <t>黄河鲤新品种选育以及配套养殖技术研发</t>
  </si>
  <si>
    <t>李焕磊</t>
  </si>
  <si>
    <t>东明格鲁斯生物科技有限公司</t>
  </si>
  <si>
    <t>生物医药、中医药</t>
  </si>
  <si>
    <t>车发展</t>
  </si>
  <si>
    <t>growthcfz@126.com</t>
  </si>
  <si>
    <t>东明中油燃料石化有限公司</t>
  </si>
  <si>
    <t>1.专业要求：高分子材料与工程、化学工程与工艺、化工工艺、精细化工等
2.课题方向：高端聚烯烃材料——高性能聚烯烃材料的合成：研究新型聚烯烃共聚物的合成，包括单体设计、催化剂选择、聚合工艺优化等，以提高聚烯烃材料的性能和应用范围，如高科技纤维（军工防弹衣）；</t>
  </si>
  <si>
    <t>山东玉皇化工有限公司</t>
  </si>
  <si>
    <t>有机高分子材料合成</t>
  </si>
  <si>
    <t>年薪25-30万（面谈），科研经费根据科研项目具体协商，提供住房，参与项目考核</t>
  </si>
  <si>
    <t>段艳艳</t>
  </si>
  <si>
    <t>yuhuanghr@163.com</t>
  </si>
  <si>
    <t>山东方明药业集团股份有限公司</t>
  </si>
  <si>
    <t>1.专业要求：药学、有机化学、生物化学等相关专业。
2.课题方向：（1）原料药合成，（2）片剂、胶囊、水针剂等药品研发。</t>
  </si>
  <si>
    <t>1.具备独立的科研能力和较好的自我学习能力。
2.已完成相关基础学术训练，善于发现科研中的问题和解决问题。
3.年龄不超35岁，有团队合作精神。</t>
  </si>
  <si>
    <t>1.年薪12万，科研经费30万。
2.五险一金：住房公积金、养老保险、医疗保险、失业保险、工伤保险、生育保险。
3.各项补贴：职称/技能等级补贴、餐补、团建补贴、敬老和子女教育补贴、不定期“小惊喜”等。
4.福利：法定节假日、带薪年假、节日福利、季度福利、探亲假、婚假、产假，免费住宿等。
5.人文关怀 ：年度体检、扶贫帮困、关注教育、青年之家等。</t>
  </si>
  <si>
    <t>李慧华</t>
  </si>
  <si>
    <t>0530-7205168</t>
  </si>
  <si>
    <t xml:space="preserve">fmrlzy@163.com </t>
  </si>
  <si>
    <t>东明旭阳化工有限公司</t>
  </si>
  <si>
    <t>化工专业/己内酰胺方向、尼龙聚合方向</t>
  </si>
  <si>
    <t>刘经理</t>
  </si>
  <si>
    <t>山东东明石化集团有限公司</t>
  </si>
  <si>
    <t>1.专业要求：高分子材料与工程、化学工程与工艺、化工工艺、精细化工等
2.课题方向：（1）高端聚烯烃材料——高性能聚烯烃材料的合成：研究新型聚烯烃共聚物的合成，包括单体设计、催化剂选择、聚合工艺优化等，以提高聚烯烃材料的性能和应用范围，如高科技纤维（军工防弹衣）；
（2）绿色能源技术——氢气储存技术研究：研究氢气的储存技术，包括压缩氢气、液态氢气、固态吸氢材料等储存方式的研究与优化，提高氢气的储存密度和安全性
（3）绿色能源技术——氢能利用技术研究：研究氢气的利用技术，包括氢燃料电池、氢燃烧发电、氢气在化工和交通领域的应用等方面，提高氢能的能量利用效率和经济性。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</si>
</sst>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Red]0"/>
  </numFmts>
  <fonts count="35">
    <font>
      <sz val="11"/>
      <color theme="1"/>
      <name val="宋体"/>
      <charset val="134"/>
      <scheme val="minor"/>
    </font>
    <font>
      <sz val="10"/>
      <color theme="1"/>
      <name val="仿宋"/>
      <charset val="134"/>
    </font>
    <font>
      <sz val="10"/>
      <color theme="1"/>
      <name val="宋体"/>
      <charset val="134"/>
      <scheme val="minor"/>
    </font>
    <font>
      <sz val="10"/>
      <color theme="1"/>
      <name val="宋体"/>
      <charset val="134"/>
    </font>
    <font>
      <sz val="16"/>
      <color theme="1"/>
      <name val="黑体"/>
      <charset val="134"/>
    </font>
    <font>
      <sz val="18"/>
      <color theme="1"/>
      <name val="方正小标宋简体"/>
      <charset val="134"/>
    </font>
    <font>
      <sz val="10"/>
      <color theme="1"/>
      <name val="黑体"/>
      <charset val="134"/>
    </font>
    <font>
      <sz val="16"/>
      <color theme="1"/>
      <name val="宋体"/>
      <charset val="134"/>
    </font>
    <font>
      <sz val="18"/>
      <color theme="1"/>
      <name val="宋体"/>
      <charset val="134"/>
    </font>
    <font>
      <b/>
      <sz val="10"/>
      <color theme="1"/>
      <name val="宋体"/>
      <charset val="134"/>
    </font>
    <font>
      <sz val="10"/>
      <color theme="1"/>
      <name val="Times New Roman"/>
      <charset val="134"/>
    </font>
    <font>
      <sz val="11"/>
      <color theme="1"/>
      <name val="Times New Roman"/>
      <charset val="134"/>
    </font>
    <font>
      <u/>
      <sz val="10"/>
      <color theme="1"/>
      <name val="宋体"/>
      <charset val="134"/>
    </font>
    <font>
      <sz val="10"/>
      <color theme="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theme="1"/>
      <name val="Symbo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1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1" fillId="0" borderId="0" applyNumberFormat="0" applyFill="0" applyBorder="0" applyAlignment="0" applyProtection="0">
      <alignment vertical="center"/>
    </xf>
    <xf numFmtId="0" fontId="22" fillId="3" borderId="16" applyNumberFormat="0" applyAlignment="0" applyProtection="0">
      <alignment vertical="center"/>
    </xf>
    <xf numFmtId="0" fontId="23" fillId="4" borderId="17" applyNumberFormat="0" applyAlignment="0" applyProtection="0">
      <alignment vertical="center"/>
    </xf>
    <xf numFmtId="0" fontId="24" fillId="4" borderId="16" applyNumberFormat="0" applyAlignment="0" applyProtection="0">
      <alignment vertical="center"/>
    </xf>
    <xf numFmtId="0" fontId="25" fillId="5" borderId="18" applyNumberFormat="0" applyAlignment="0" applyProtection="0">
      <alignment vertical="center"/>
    </xf>
    <xf numFmtId="0" fontId="26" fillId="0" borderId="19" applyNumberFormat="0" applyFill="0" applyAlignment="0" applyProtection="0">
      <alignment vertical="center"/>
    </xf>
    <xf numFmtId="0" fontId="27" fillId="0" borderId="2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33" fillId="0" borderId="0">
      <alignment vertical="center"/>
    </xf>
  </cellStyleXfs>
  <cellXfs count="61">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2" fillId="0" borderId="0" xfId="0" applyFont="1" applyFill="1" applyAlignment="1">
      <alignment wrapText="1"/>
    </xf>
    <xf numFmtId="0" fontId="2" fillId="0" borderId="0" xfId="0" applyFont="1" applyFill="1" applyAlignment="1">
      <alignment horizontal="left" wrapText="1"/>
    </xf>
    <xf numFmtId="0" fontId="2" fillId="0" borderId="0" xfId="0" applyFont="1" applyFill="1" applyAlignment="1">
      <alignment horizontal="center" wrapText="1"/>
    </xf>
    <xf numFmtId="0" fontId="3" fillId="0" borderId="0" xfId="0" applyFont="1" applyFill="1" applyAlignment="1">
      <alignment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58"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4" fillId="0" borderId="0" xfId="0" applyFont="1" applyFill="1" applyAlignment="1">
      <alignment horizontal="center" vertical="center" wrapText="1"/>
    </xf>
    <xf numFmtId="0" fontId="7" fillId="0" borderId="0" xfId="0" applyFont="1" applyFill="1" applyAlignment="1">
      <alignment horizontal="left" vertical="center" wrapText="1"/>
    </xf>
    <xf numFmtId="0" fontId="8" fillId="0" borderId="0" xfId="0" applyFont="1" applyFill="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pplyProtection="1">
      <alignment horizontal="center" vertical="center" wrapText="1"/>
    </xf>
    <xf numFmtId="0" fontId="3" fillId="0" borderId="4" xfId="0" applyFont="1" applyFill="1" applyBorder="1" applyAlignment="1" applyProtection="1">
      <alignment horizontal="lef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1" xfId="49" applyFont="1" applyFill="1" applyBorder="1" applyAlignment="1">
      <alignment horizontal="left" vertical="center" wrapText="1"/>
    </xf>
    <xf numFmtId="49" fontId="3" fillId="0" borderId="0" xfId="0" applyNumberFormat="1" applyFont="1" applyFill="1" applyAlignment="1">
      <alignment horizontal="center" vertical="center" wrapText="1"/>
    </xf>
    <xf numFmtId="0" fontId="3" fillId="0" borderId="1" xfId="49" applyFont="1" applyFill="1" applyBorder="1" applyAlignment="1">
      <alignment horizontal="center" vertical="center" wrapText="1"/>
    </xf>
    <xf numFmtId="0" fontId="3" fillId="0" borderId="6" xfId="0"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3" fillId="0" borderId="0" xfId="0" applyFont="1" applyFill="1" applyAlignment="1">
      <alignment horizontal="justify" vertical="center" wrapText="1"/>
    </xf>
    <xf numFmtId="0" fontId="10" fillId="0" borderId="1" xfId="0" applyFont="1" applyFill="1" applyBorder="1" applyAlignment="1">
      <alignment horizontal="center" vertical="center" wrapText="1"/>
    </xf>
    <xf numFmtId="0" fontId="11" fillId="0" borderId="1" xfId="6" applyFont="1" applyFill="1" applyBorder="1" applyAlignment="1">
      <alignment horizontal="center" vertical="center" wrapText="1"/>
    </xf>
    <xf numFmtId="58"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0" fontId="12" fillId="0" borderId="1" xfId="6"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0" borderId="10"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3" fillId="0" borderId="1" xfId="53" applyFont="1" applyFill="1" applyBorder="1" applyAlignment="1">
      <alignment horizontal="center" vertical="center" wrapText="1"/>
    </xf>
    <xf numFmtId="0" fontId="3" fillId="0" borderId="1" xfId="53" applyFont="1" applyFill="1" applyBorder="1" applyAlignment="1">
      <alignment horizontal="left" vertical="center" wrapText="1"/>
    </xf>
    <xf numFmtId="0" fontId="3" fillId="0" borderId="1" xfId="53"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0" applyFont="1" applyFill="1" applyBorder="1" applyAlignment="1" quotePrefix="1">
      <alignment horizontal="center" vertical="center" wrapText="1"/>
    </xf>
    <xf numFmtId="0" fontId="13" fillId="0" borderId="1" xfId="0"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3" xfId="51"/>
    <cellStyle name="常规 32" xfId="52"/>
    <cellStyle name="常规 11" xfId="53"/>
  </cellStyles>
  <dxfs count="2">
    <dxf>
      <font>
        <color rgb="FF9C6500"/>
      </font>
      <fill>
        <patternFill patternType="solid">
          <bgColor rgb="FFFFEB9C"/>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909871201@qq.com" TargetMode="External"/><Relationship Id="rId98" Type="http://schemas.openxmlformats.org/officeDocument/2006/relationships/hyperlink" Target="mailto:hanwd87@163.com" TargetMode="External"/><Relationship Id="rId97" Type="http://schemas.openxmlformats.org/officeDocument/2006/relationships/hyperlink" Target="mailto:hjt@linuo.com" TargetMode="External"/><Relationship Id="rId96" Type="http://schemas.openxmlformats.org/officeDocument/2006/relationships/hyperlink" Target="mailto:gengyun1@126.com" TargetMode="External"/><Relationship Id="rId95" Type="http://schemas.openxmlformats.org/officeDocument/2006/relationships/hyperlink" Target="mailto:chengao001@aliyun.com" TargetMode="External"/><Relationship Id="rId94" Type="http://schemas.openxmlformats.org/officeDocument/2006/relationships/hyperlink" Target="mailto:tandeshui@163.com" TargetMode="External"/><Relationship Id="rId93" Type="http://schemas.openxmlformats.org/officeDocument/2006/relationships/hyperlink" Target="mailto:xiahan@saas.ac.cn" TargetMode="External"/><Relationship Id="rId92" Type="http://schemas.openxmlformats.org/officeDocument/2006/relationships/hyperlink" Target="mailto:chuanzhiz@126.com%0a" TargetMode="External"/><Relationship Id="rId91" Type="http://schemas.openxmlformats.org/officeDocument/2006/relationships/hyperlink" Target="mailto:zhouqx0211@163.com&#12289;" TargetMode="External"/><Relationship Id="rId90" Type="http://schemas.openxmlformats.org/officeDocument/2006/relationships/hyperlink" Target="mailto:sdnkyscs@126.com" TargetMode="External"/><Relationship Id="rId9" Type="http://schemas.openxmlformats.org/officeDocument/2006/relationships/hyperlink" Target="mailto:ldyangpeng2008@163.com" TargetMode="External"/><Relationship Id="rId89" Type="http://schemas.openxmlformats.org/officeDocument/2006/relationships/hyperlink" Target="mailto:fengqiaoyouzi@126.com" TargetMode="External"/><Relationship Id="rId88" Type="http://schemas.openxmlformats.org/officeDocument/2006/relationships/hyperlink" Target="mailto:wanghui866@163.com" TargetMode="External"/><Relationship Id="rId87" Type="http://schemas.openxmlformats.org/officeDocument/2006/relationships/hyperlink" Target="mailto:zwsrsk@163.com" TargetMode="External"/><Relationship Id="rId86" Type="http://schemas.openxmlformats.org/officeDocument/2006/relationships/hyperlink" Target="mailto:ligw_saas@163.com" TargetMode="External"/><Relationship Id="rId85" Type="http://schemas.openxmlformats.org/officeDocument/2006/relationships/hyperlink" Target="mailto:gnshens@163.com" TargetMode="External"/><Relationship Id="rId84" Type="http://schemas.openxmlformats.org/officeDocument/2006/relationships/hyperlink" Target="mailto:baibosaas@163.com" TargetMode="External"/><Relationship Id="rId83" Type="http://schemas.openxmlformats.org/officeDocument/2006/relationships/hyperlink" Target="mailto:lizhuo0613@163.com" TargetMode="External"/><Relationship Id="rId82" Type="http://schemas.openxmlformats.org/officeDocument/2006/relationships/hyperlink" Target="mailto:yangsha1@saas.ac.cn" TargetMode="External"/><Relationship Id="rId81" Type="http://schemas.openxmlformats.org/officeDocument/2006/relationships/hyperlink" Target="mailto:qlbhr2023@qlbchina.com" TargetMode="External"/><Relationship Id="rId80" Type="http://schemas.openxmlformats.org/officeDocument/2006/relationships/hyperlink" Target="mailto:mengkangming@bellagen.cn" TargetMode="External"/><Relationship Id="rId8" Type="http://schemas.openxmlformats.org/officeDocument/2006/relationships/hyperlink" Target="mailto:daizheng@luxin.cn" TargetMode="External"/><Relationship Id="rId79" Type="http://schemas.openxmlformats.org/officeDocument/2006/relationships/hyperlink" Target="jinleigs@163.com" TargetMode="External"/><Relationship Id="rId78" Type="http://schemas.openxmlformats.org/officeDocument/2006/relationships/hyperlink" Target="mailto:jiaxiaoqing@inspur.com" TargetMode="External"/><Relationship Id="rId77" Type="http://schemas.openxmlformats.org/officeDocument/2006/relationships/hyperlink" Target="mailto:majingwen01@inspur.com" TargetMode="External"/><Relationship Id="rId76" Type="http://schemas.openxmlformats.org/officeDocument/2006/relationships/hyperlink" Target="mailto:liuyuanliu@inspur.com" TargetMode="External"/><Relationship Id="rId75" Type="http://schemas.openxmlformats.org/officeDocument/2006/relationships/hyperlink" Target="mailto:songshichao@inspur.com" TargetMode="External"/><Relationship Id="rId74" Type="http://schemas.openxmlformats.org/officeDocument/2006/relationships/hyperlink" Target="mailto:wenlufei@inspur.com" TargetMode="External"/><Relationship Id="rId73" Type="http://schemas.openxmlformats.org/officeDocument/2006/relationships/hyperlink" Target="mailto:wumingzheng@inspur.com" TargetMode="External"/><Relationship Id="rId72" Type="http://schemas.openxmlformats.org/officeDocument/2006/relationships/hyperlink" Target="mailto:lishan@jiqt.org" TargetMode="External"/><Relationship Id="rId719" Type="http://schemas.openxmlformats.org/officeDocument/2006/relationships/hyperlink" Target="mailto:gjldzjzx@126.com%0a" TargetMode="External"/><Relationship Id="rId718" Type="http://schemas.openxmlformats.org/officeDocument/2006/relationships/hyperlink" Target="mailto:ytxjyjczx@163.com" TargetMode="External"/><Relationship Id="rId717" Type="http://schemas.openxmlformats.org/officeDocument/2006/relationships/hyperlink" Target="mailto:rxjtpx@126.com" TargetMode="External"/><Relationship Id="rId716" Type="http://schemas.openxmlformats.org/officeDocument/2006/relationships/hyperlink" Target="mailto:lishuai10@sinochem.com" TargetMode="External"/><Relationship Id="rId715" Type="http://schemas.openxmlformats.org/officeDocument/2006/relationships/hyperlink" Target="mailto:hzsmdrmyyrsk@163.com" TargetMode="External"/><Relationship Id="rId714" Type="http://schemas.openxmlformats.org/officeDocument/2006/relationships/hyperlink" Target="mailto:hzzyxyrc@163.com" TargetMode="External"/><Relationship Id="rId713" Type="http://schemas.openxmlformats.org/officeDocument/2006/relationships/hyperlink" Target="mailto:yuhuanghr@163.com" TargetMode="External"/><Relationship Id="rId712" Type="http://schemas.openxmlformats.org/officeDocument/2006/relationships/hyperlink" Target="mailto:growthcfz@126.com" TargetMode="External"/><Relationship Id="rId711" Type="http://schemas.openxmlformats.org/officeDocument/2006/relationships/hyperlink" Target="mailto:3206393881@qq.com" TargetMode="External"/><Relationship Id="rId710" Type="http://schemas.openxmlformats.org/officeDocument/2006/relationships/hyperlink" Target="mailto:dmshhr@sddmsh.com" TargetMode="External"/><Relationship Id="rId71" Type="http://schemas.openxmlformats.org/officeDocument/2006/relationships/hyperlink" Target="mailto:1205506863@qq.com" TargetMode="External"/><Relationship Id="rId709" Type="http://schemas.openxmlformats.org/officeDocument/2006/relationships/hyperlink" Target="mailto:614612802@qq.com" TargetMode="External"/><Relationship Id="rId708" Type="http://schemas.openxmlformats.org/officeDocument/2006/relationships/hyperlink" Target="mailto:sanleisuye@163.com" TargetMode="External"/><Relationship Id="rId707" Type="http://schemas.openxmlformats.org/officeDocument/2006/relationships/hyperlink" Target="mailto:gyl@sdqysw.cn" TargetMode="External"/><Relationship Id="rId706" Type="http://schemas.openxmlformats.org/officeDocument/2006/relationships/hyperlink" Target="mailto:ycsw898@163.com" TargetMode="External"/><Relationship Id="rId705" Type="http://schemas.openxmlformats.org/officeDocument/2006/relationships/hyperlink" Target="mailto:hzzhjy888@163.com" TargetMode="External"/><Relationship Id="rId704" Type="http://schemas.openxmlformats.org/officeDocument/2006/relationships/hyperlink" Target="mailto:youlutong@126.com" TargetMode="External"/><Relationship Id="rId703" Type="http://schemas.openxmlformats.org/officeDocument/2006/relationships/hyperlink" Target="mailto:yunchengbdqd@163.com" TargetMode="External"/><Relationship Id="rId702" Type="http://schemas.openxmlformats.org/officeDocument/2006/relationships/hyperlink" Target="mailto:ycrhfy1999@163.com" TargetMode="External"/><Relationship Id="rId701" Type="http://schemas.openxmlformats.org/officeDocument/2006/relationships/hyperlink" Target="mailto:jlx17553099639@163.com" TargetMode="External"/><Relationship Id="rId700" Type="http://schemas.openxmlformats.org/officeDocument/2006/relationships/hyperlink" Target="mailto:bainuo2018@163.com" TargetMode="External"/><Relationship Id="rId70" Type="http://schemas.openxmlformats.org/officeDocument/2006/relationships/hyperlink" Target="mailto:458075@qq.com" TargetMode="External"/><Relationship Id="rId7" Type="http://schemas.openxmlformats.org/officeDocument/2006/relationships/hyperlink" Target="mailto:songtt@sdtdfz.com" TargetMode="External"/><Relationship Id="rId699" Type="http://schemas.openxmlformats.org/officeDocument/2006/relationships/hyperlink" Target="mailto:ycrlzyb@risun.com" TargetMode="External"/><Relationship Id="rId698" Type="http://schemas.openxmlformats.org/officeDocument/2006/relationships/hyperlink" Target="mailto:hjjtbgs@163.com" TargetMode="External"/><Relationship Id="rId697" Type="http://schemas.openxmlformats.org/officeDocument/2006/relationships/hyperlink" Target="mailto:zgk9526@163.com" TargetMode="External"/><Relationship Id="rId696" Type="http://schemas.openxmlformats.org/officeDocument/2006/relationships/hyperlink" Target="mailto:hznkyrcyj@163.com" TargetMode="External"/><Relationship Id="rId695" Type="http://schemas.openxmlformats.org/officeDocument/2006/relationships/hyperlink" Target="mailto:zgk3262216@163.com" TargetMode="External"/><Relationship Id="rId694" Type="http://schemas.openxmlformats.org/officeDocument/2006/relationships/hyperlink" Target="mailto:s.j01@163.com" TargetMode="External"/><Relationship Id="rId693" Type="http://schemas.openxmlformats.org/officeDocument/2006/relationships/hyperlink" Target="mailto:Shipijun_jy@163.com" TargetMode="External"/><Relationship Id="rId692" Type="http://schemas.openxmlformats.org/officeDocument/2006/relationships/hyperlink" Target="mailto:fxx18053018052@163.com" TargetMode="External"/><Relationship Id="rId691" Type="http://schemas.openxmlformats.org/officeDocument/2006/relationships/hyperlink" Target="mailto:zhongqishiyun@163.com" TargetMode="External"/><Relationship Id="rId690" Type="http://schemas.openxmlformats.org/officeDocument/2006/relationships/hyperlink" Target="mailto:673643102@qq.com" TargetMode="External"/><Relationship Id="rId69" Type="http://schemas.openxmlformats.org/officeDocument/2006/relationships/hyperlink" Target="mailto:wangjue@sinotruk.com" TargetMode="External"/><Relationship Id="rId689" Type="http://schemas.openxmlformats.org/officeDocument/2006/relationships/hyperlink" Target="mailto:shi12hua@163.com" TargetMode="External"/><Relationship Id="rId688" Type="http://schemas.openxmlformats.org/officeDocument/2006/relationships/hyperlink" Target="mailto:jyzz2669@163.com" TargetMode="External"/><Relationship Id="rId687" Type="http://schemas.openxmlformats.org/officeDocument/2006/relationships/hyperlink" Target="mailto:18354612607@163.com" TargetMode="External"/><Relationship Id="rId686" Type="http://schemas.openxmlformats.org/officeDocument/2006/relationships/hyperlink" Target="mailto:290324543@qq.com" TargetMode="External"/><Relationship Id="rId685" Type="http://schemas.openxmlformats.org/officeDocument/2006/relationships/hyperlink" Target="mailto:617699350@QQ.com" TargetMode="External"/><Relationship Id="rId684" Type="http://schemas.openxmlformats.org/officeDocument/2006/relationships/hyperlink" Target="mailto:zgzzzs@126.com" TargetMode="External"/><Relationship Id="rId683" Type="http://schemas.openxmlformats.org/officeDocument/2006/relationships/hyperlink" Target="mailto:314746159@qq.com" TargetMode="External"/><Relationship Id="rId682" Type="http://schemas.openxmlformats.org/officeDocument/2006/relationships/hyperlink" Target="mailto:hxwzjb@163.com" TargetMode="External"/><Relationship Id="rId681" Type="http://schemas.openxmlformats.org/officeDocument/2006/relationships/hyperlink" Target="mailto:sxzxyyrsk@126.com" TargetMode="External"/><Relationship Id="rId680" Type="http://schemas.openxmlformats.org/officeDocument/2006/relationships/hyperlink" Target="mailto:xf@hxiit.cn" TargetMode="External"/><Relationship Id="rId68" Type="http://schemas.openxmlformats.org/officeDocument/2006/relationships/hyperlink" Target="mailto:labxmsb@126.cm" TargetMode="External"/><Relationship Id="rId679" Type="http://schemas.openxmlformats.org/officeDocument/2006/relationships/hyperlink" Target="mailto:hql2454527584@163.com" TargetMode="External"/><Relationship Id="rId678" Type="http://schemas.openxmlformats.org/officeDocument/2006/relationships/hyperlink" Target="mailto:2769953081@qq.com" TargetMode="External"/><Relationship Id="rId677" Type="http://schemas.openxmlformats.org/officeDocument/2006/relationships/hyperlink" Target="mailto:sxchem@126.com" TargetMode="External"/><Relationship Id="rId676" Type="http://schemas.openxmlformats.org/officeDocument/2006/relationships/hyperlink" Target="mailto:alfa@163.com" TargetMode="External"/><Relationship Id="rId675" Type="http://schemas.openxmlformats.org/officeDocument/2006/relationships/hyperlink" Target="mailto:ywk8013@163.com" TargetMode="External"/><Relationship Id="rId674" Type="http://schemas.openxmlformats.org/officeDocument/2006/relationships/hyperlink" Target="mailto:289919088@qq.com" TargetMode="External"/><Relationship Id="rId673" Type="http://schemas.openxmlformats.org/officeDocument/2006/relationships/hyperlink" Target="mailto:dachigis@126.com" TargetMode="External"/><Relationship Id="rId672" Type="http://schemas.openxmlformats.org/officeDocument/2006/relationships/hyperlink" Target="mailto:994245521@qq.com" TargetMode="External"/><Relationship Id="rId671" Type="http://schemas.openxmlformats.org/officeDocument/2006/relationships/hyperlink" Target="mailto:yhxnyhr@163.com" TargetMode="External"/><Relationship Id="rId670" Type="http://schemas.openxmlformats.org/officeDocument/2006/relationships/hyperlink" Target="mailto:bhljqfb@163.com" TargetMode="External"/><Relationship Id="rId67" Type="http://schemas.openxmlformats.org/officeDocument/2006/relationships/hyperlink" Target="mailto:zrliuxia0@163.com" TargetMode="External"/><Relationship Id="rId669" Type="http://schemas.openxmlformats.org/officeDocument/2006/relationships/hyperlink" Target="mailto:renjianhua@kingenta.com" TargetMode="External"/><Relationship Id="rId668" Type="http://schemas.openxmlformats.org/officeDocument/2006/relationships/hyperlink" Target="mailto:1569894298@qq.com" TargetMode="External"/><Relationship Id="rId667" Type="http://schemas.openxmlformats.org/officeDocument/2006/relationships/hyperlink" Target="mailto:liyalan@kwpod.com" TargetMode="External"/><Relationship Id="rId666" Type="http://schemas.openxmlformats.org/officeDocument/2006/relationships/hyperlink" Target="mailto:875056749@QQ.com" TargetMode="External"/><Relationship Id="rId665" Type="http://schemas.openxmlformats.org/officeDocument/2006/relationships/hyperlink" Target="mailto:huashengxiangmubu@163.com" TargetMode="External"/><Relationship Id="rId664" Type="http://schemas.openxmlformats.org/officeDocument/2006/relationships/hyperlink" Target="mailto:yifan.li@ouya-group.com" TargetMode="External"/><Relationship Id="rId663" Type="http://schemas.openxmlformats.org/officeDocument/2006/relationships/hyperlink" Target="mailto:1210843919@qq.com" TargetMode="External"/><Relationship Id="rId662" Type="http://schemas.openxmlformats.org/officeDocument/2006/relationships/hyperlink" Target="mailto:755519510@qq.com" TargetMode="External"/><Relationship Id="rId661" Type="http://schemas.openxmlformats.org/officeDocument/2006/relationships/hyperlink" Target="17605461885@163.com" TargetMode="External"/><Relationship Id="rId660" Type="http://schemas.openxmlformats.org/officeDocument/2006/relationships/hyperlink" Target="wei.wang26465@chambroad.com" TargetMode="External"/><Relationship Id="rId66" Type="http://schemas.openxmlformats.org/officeDocument/2006/relationships/hyperlink" Target="mailto:dbt@svjn.com.cn" TargetMode="External"/><Relationship Id="rId659" Type="http://schemas.openxmlformats.org/officeDocument/2006/relationships/hyperlink" Target="mailto:bzxmsyyjy@163.com" TargetMode="External"/><Relationship Id="rId658" Type="http://schemas.openxmlformats.org/officeDocument/2006/relationships/hyperlink" Target="mailto:jianglubz@163.com" TargetMode="External"/><Relationship Id="rId657" Type="http://schemas.openxmlformats.org/officeDocument/2006/relationships/hyperlink" Target="mailto:an.c@mov-dc.com" TargetMode="External"/><Relationship Id="rId656" Type="http://schemas.openxmlformats.org/officeDocument/2006/relationships/hyperlink" Target="mailto:z15006969366@163.com" TargetMode="External"/><Relationship Id="rId655" Type="http://schemas.openxmlformats.org/officeDocument/2006/relationships/hyperlink" Target="mailto:wangxiao@lmzg.com.cn" TargetMode="External"/><Relationship Id="rId654" Type="http://schemas.openxmlformats.org/officeDocument/2006/relationships/hyperlink" Target="mailto:317522824@qq.com" TargetMode="External"/><Relationship Id="rId653" Type="http://schemas.openxmlformats.org/officeDocument/2006/relationships/hyperlink" Target="mailto:1034147073@qq.com" TargetMode="External"/><Relationship Id="rId652" Type="http://schemas.openxmlformats.org/officeDocument/2006/relationships/hyperlink" Target="mailto:zhuguihua888@126.com" TargetMode="External"/><Relationship Id="rId651" Type="http://schemas.openxmlformats.org/officeDocument/2006/relationships/hyperlink" Target="mailto:yxyiliyuan@163.com" TargetMode="External"/><Relationship Id="rId650" Type="http://schemas.openxmlformats.org/officeDocument/2006/relationships/hyperlink" Target="mailto:bnkjrl@163.com" TargetMode="External"/><Relationship Id="rId65" Type="http://schemas.openxmlformats.org/officeDocument/2006/relationships/hyperlink" Target="mailto:gaiyinglu@xuanzhubio.com" TargetMode="External"/><Relationship Id="rId649" Type="http://schemas.openxmlformats.org/officeDocument/2006/relationships/hyperlink" Target="mailto:hero@qiaochang.com" TargetMode="External"/><Relationship Id="rId648" Type="http://schemas.openxmlformats.org/officeDocument/2006/relationships/hyperlink" Target="mailto:4570330@163.com" TargetMode="External"/><Relationship Id="rId647" Type="http://schemas.openxmlformats.org/officeDocument/2006/relationships/hyperlink" Target="mailto:2655848339@qq.com" TargetMode="External"/><Relationship Id="rId646" Type="http://schemas.openxmlformats.org/officeDocument/2006/relationships/hyperlink" Target="mailto:xiwangzhaopin@xiwang.com.cn" TargetMode="External"/><Relationship Id="rId645" Type="http://schemas.openxmlformats.org/officeDocument/2006/relationships/hyperlink" Target="mailto:wdlsd008@163.com" TargetMode="External"/><Relationship Id="rId644" Type="http://schemas.openxmlformats.org/officeDocument/2006/relationships/hyperlink" Target="mailto:sdhein@vip.163.com" TargetMode="External"/><Relationship Id="rId643" Type="http://schemas.openxmlformats.org/officeDocument/2006/relationships/hyperlink" Target="mailto:zkr@bynchem.com" TargetMode="External"/><Relationship Id="rId642" Type="http://schemas.openxmlformats.org/officeDocument/2006/relationships/hyperlink" Target="mailto:13854353781@163.com" TargetMode="External"/><Relationship Id="rId641" Type="http://schemas.openxmlformats.org/officeDocument/2006/relationships/hyperlink" Target="mailto:zyyrsk529@163.com" TargetMode="External"/><Relationship Id="rId640" Type="http://schemas.openxmlformats.org/officeDocument/2006/relationships/hyperlink" Target="mailto:xyzfq2199@163.com" TargetMode="External"/><Relationship Id="rId64" Type="http://schemas.openxmlformats.org/officeDocument/2006/relationships/hyperlink" Target="mailto:tianwl@chaoyue.com.cn" TargetMode="External"/><Relationship Id="rId639" Type="http://schemas.openxmlformats.org/officeDocument/2006/relationships/hyperlink" Target="mailto:ghg@yytex.net" TargetMode="External"/><Relationship Id="rId638" Type="http://schemas.openxmlformats.org/officeDocument/2006/relationships/hyperlink" Target="mailto:dr.linan@163.com" TargetMode="External"/><Relationship Id="rId637" Type="http://schemas.openxmlformats.org/officeDocument/2006/relationships/hyperlink" Target="mailto:lccdcrsk@126.com" TargetMode="External"/><Relationship Id="rId636" Type="http://schemas.openxmlformats.org/officeDocument/2006/relationships/hyperlink" Target="mailto:lceyrsk@163.com" TargetMode="External"/><Relationship Id="rId635" Type="http://schemas.openxmlformats.org/officeDocument/2006/relationships/hyperlink" Target="mailto:lczyjsxyzzrsc@lc.shandong.cn" TargetMode="External"/><Relationship Id="rId634" Type="http://schemas.openxmlformats.org/officeDocument/2006/relationships/hyperlink" Target="mailto:970253013@qq.com" TargetMode="External"/><Relationship Id="rId633" Type="http://schemas.openxmlformats.org/officeDocument/2006/relationships/hyperlink" Target="mailto:lebronhao1103@163.com" TargetMode="External"/><Relationship Id="rId632" Type="http://schemas.openxmlformats.org/officeDocument/2006/relationships/hyperlink" Target="mailto:ccb1506@163.com" TargetMode="External"/><Relationship Id="rId631" Type="http://schemas.openxmlformats.org/officeDocument/2006/relationships/hyperlink" Target="mailto:shic@rifagroup.com" TargetMode="External"/><Relationship Id="rId630" Type="http://schemas.openxmlformats.org/officeDocument/2006/relationships/hyperlink" Target="mailto:941891845@qq.com" TargetMode="External"/><Relationship Id="rId63" Type="http://schemas.openxmlformats.org/officeDocument/2006/relationships/hyperlink" Target="mailto:15666441881@163.com" TargetMode="External"/><Relationship Id="rId629" Type="http://schemas.openxmlformats.org/officeDocument/2006/relationships/hyperlink" Target="mailto:yusga@sohu.com" TargetMode="External"/><Relationship Id="rId628" Type="http://schemas.openxmlformats.org/officeDocument/2006/relationships/hyperlink" Target="mailto:qylaser2021@163.com" TargetMode="External"/><Relationship Id="rId627" Type="http://schemas.openxmlformats.org/officeDocument/2006/relationships/hyperlink" Target="mailto:wangjing120@sinochem.com" TargetMode="External"/><Relationship Id="rId626" Type="http://schemas.openxmlformats.org/officeDocument/2006/relationships/hyperlink" Target="mailto:1cgxrcfzjt@lc.shandong.cn" TargetMode="External"/><Relationship Id="rId625" Type="http://schemas.openxmlformats.org/officeDocument/2006/relationships/hyperlink" Target="mailto:lcdxkjy@163.com" TargetMode="External"/><Relationship Id="rId624" Type="http://schemas.openxmlformats.org/officeDocument/2006/relationships/hyperlink" Target="mailto:lcdhguang@163.com" TargetMode="External"/><Relationship Id="rId623" Type="http://schemas.openxmlformats.org/officeDocument/2006/relationships/hyperlink" Target="mailto:pasg2008@163.com" TargetMode="External"/><Relationship Id="rId622" Type="http://schemas.openxmlformats.org/officeDocument/2006/relationships/hyperlink" Target="mailto:gaodeying@126.com" TargetMode="External"/><Relationship Id="rId621" Type="http://schemas.openxmlformats.org/officeDocument/2006/relationships/hyperlink" Target="mailto:410591492@qq.com" TargetMode="External"/><Relationship Id="rId620" Type="http://schemas.openxmlformats.org/officeDocument/2006/relationships/hyperlink" Target="mailto:376390618@qq.com" TargetMode="External"/><Relationship Id="rId62" Type="http://schemas.openxmlformats.org/officeDocument/2006/relationships/hyperlink" Target="mailto:chenguodongdky@shandong.cn" TargetMode="External"/><Relationship Id="rId619" Type="http://schemas.openxmlformats.org/officeDocument/2006/relationships/hyperlink" Target="mailto:dcz0406@163.com" TargetMode="External"/><Relationship Id="rId618" Type="http://schemas.openxmlformats.org/officeDocument/2006/relationships/hyperlink" Target="mailto:807440367@qq.com" TargetMode="External"/><Relationship Id="rId617" Type="http://schemas.openxmlformats.org/officeDocument/2006/relationships/hyperlink" Target="mailto:17362286506@163.com" TargetMode="External"/><Relationship Id="rId616" Type="http://schemas.openxmlformats.org/officeDocument/2006/relationships/hyperlink" Target="mailto:xhgf008@126.com" TargetMode="External"/><Relationship Id="rId615" Type="http://schemas.openxmlformats.org/officeDocument/2006/relationships/hyperlink" Target="mailto:15725580707@163.com" TargetMode="External"/><Relationship Id="rId614" Type="http://schemas.openxmlformats.org/officeDocument/2006/relationships/hyperlink" Target="mailto:gtrenshike@163.com" TargetMode="External"/><Relationship Id="rId613" Type="http://schemas.openxmlformats.org/officeDocument/2006/relationships/hyperlink" Target="mailto:shandongxinchao@163.com" TargetMode="External"/><Relationship Id="rId612" Type="http://schemas.openxmlformats.org/officeDocument/2006/relationships/hyperlink" Target="mailto:152670213@qq.com" TargetMode="External"/><Relationship Id="rId611" Type="http://schemas.openxmlformats.org/officeDocument/2006/relationships/hyperlink" Target="mailto:zt6912288@163.com" TargetMode="External"/><Relationship Id="rId610" Type="http://schemas.openxmlformats.org/officeDocument/2006/relationships/hyperlink" Target="mailto:fmul1966@163.com" TargetMode="External"/><Relationship Id="rId61" Type="http://schemas.openxmlformats.org/officeDocument/2006/relationships/hyperlink" Target="mailto:sdmghr@sdmg.com.cn" TargetMode="External"/><Relationship Id="rId609" Type="http://schemas.openxmlformats.org/officeDocument/2006/relationships/hyperlink" Target="mailto:85949654@qq.com" TargetMode="External"/><Relationship Id="rId608" Type="http://schemas.openxmlformats.org/officeDocument/2006/relationships/hyperlink" Target="mailto:18763508681@163.com" TargetMode="External"/><Relationship Id="rId607" Type="http://schemas.openxmlformats.org/officeDocument/2006/relationships/hyperlink" Target="mailto:gechongyao@dongeejiao.com" TargetMode="External"/><Relationship Id="rId606" Type="http://schemas.openxmlformats.org/officeDocument/2006/relationships/hyperlink" Target="mailto:13065051177@126.com" TargetMode="External"/><Relationship Id="rId605" Type="http://schemas.openxmlformats.org/officeDocument/2006/relationships/hyperlink" Target="mailto:1196967449@qq.com" TargetMode="External"/><Relationship Id="rId604" Type="http://schemas.openxmlformats.org/officeDocument/2006/relationships/hyperlink" Target="mailto:dexjyjczxwangxiaodan@lc.shandong.cn" TargetMode="External"/><Relationship Id="rId603" Type="http://schemas.openxmlformats.org/officeDocument/2006/relationships/hyperlink" Target="mailto:397544309@qq.com" TargetMode="External"/><Relationship Id="rId602" Type="http://schemas.openxmlformats.org/officeDocument/2006/relationships/hyperlink" Target="mailto:464257265@qq.com" TargetMode="External"/><Relationship Id="rId601" Type="http://schemas.openxmlformats.org/officeDocument/2006/relationships/hyperlink" Target="mailto:xuruolan1@crbiopharm.com" TargetMode="External"/><Relationship Id="rId600" Type="http://schemas.openxmlformats.org/officeDocument/2006/relationships/hyperlink" Target="mailto:hanbenlu@163.com" TargetMode="External"/><Relationship Id="rId60" Type="http://schemas.openxmlformats.org/officeDocument/2006/relationships/hyperlink" Target="mailto:zphr@successbio-tech.com" TargetMode="External"/><Relationship Id="rId6" Type="http://schemas.openxmlformats.org/officeDocument/2006/relationships/hyperlink" Target="mailto:sdhgyky@163.com" TargetMode="External"/><Relationship Id="rId599" Type="http://schemas.openxmlformats.org/officeDocument/2006/relationships/hyperlink" Target="mailto:liangjinlong@spfosd.com" TargetMode="External"/><Relationship Id="rId598" Type="http://schemas.openxmlformats.org/officeDocument/2006/relationships/hyperlink" Target="mailto:lusha.xue@fengxiang.com" TargetMode="External"/><Relationship Id="rId597" Type="http://schemas.openxmlformats.org/officeDocument/2006/relationships/hyperlink" Target="mailto:jum.cai@xiangguang.com" TargetMode="External"/><Relationship Id="rId596" Type="http://schemas.openxmlformats.org/officeDocument/2006/relationships/hyperlink" Target="mailto:304488530@qq.com" TargetMode="External"/><Relationship Id="rId595" Type="http://schemas.openxmlformats.org/officeDocument/2006/relationships/hyperlink" Target="mailto:wxq121099@163.com" TargetMode="External"/><Relationship Id="rId594" Type="http://schemas.openxmlformats.org/officeDocument/2006/relationships/hyperlink" Target="mailto:ygxzyyzgk@163.com" TargetMode="External"/><Relationship Id="rId593" Type="http://schemas.openxmlformats.org/officeDocument/2006/relationships/hyperlink" Target="mailto:2927036379@qq.com" TargetMode="External"/><Relationship Id="rId592" Type="http://schemas.openxmlformats.org/officeDocument/2006/relationships/hyperlink" Target="mailto:464095275@qq.com" TargetMode="External"/><Relationship Id="rId591" Type="http://schemas.openxmlformats.org/officeDocument/2006/relationships/hyperlink" Target="mailto:cbx@pome.com.cn" TargetMode="External"/><Relationship Id="rId590" Type="http://schemas.openxmlformats.org/officeDocument/2006/relationships/hyperlink" Target="mailto:shililong@126.com" TargetMode="External"/><Relationship Id="rId59" Type="http://schemas.openxmlformats.org/officeDocument/2006/relationships/hyperlink" Target="mailto:2436875517@qq.com" TargetMode="External"/><Relationship Id="rId589" Type="http://schemas.openxmlformats.org/officeDocument/2006/relationships/hyperlink" Target="mailto:1106797619@qq.com" TargetMode="External"/><Relationship Id="rId588" Type="http://schemas.openxmlformats.org/officeDocument/2006/relationships/hyperlink" Target="mailto:sdxfzy@163.vip.com" TargetMode="External"/><Relationship Id="rId587" Type="http://schemas.openxmlformats.org/officeDocument/2006/relationships/hyperlink" Target="mailto:hr@sinoglorygroup.com" TargetMode="External"/><Relationship Id="rId586" Type="http://schemas.openxmlformats.org/officeDocument/2006/relationships/hyperlink" Target="mailto:sdbczl@163.com" TargetMode="External"/><Relationship Id="rId585" Type="http://schemas.openxmlformats.org/officeDocument/2006/relationships/hyperlink" Target="mailto:lianglei0603@126.com" TargetMode="External"/><Relationship Id="rId584" Type="http://schemas.openxmlformats.org/officeDocument/2006/relationships/hyperlink" Target="mailto:gzgfqg@163.com" TargetMode="External"/><Relationship Id="rId583" Type="http://schemas.openxmlformats.org/officeDocument/2006/relationships/hyperlink" Target="mailto:mayanjuan@vaststars.com" TargetMode="External"/><Relationship Id="rId582" Type="http://schemas.openxmlformats.org/officeDocument/2006/relationships/hyperlink" Target="mailto:gxqqzwjzgs@163.com" TargetMode="External"/><Relationship Id="rId581" Type="http://schemas.openxmlformats.org/officeDocument/2006/relationships/hyperlink" Target="mailto:695565686@qq.com" TargetMode="External"/><Relationship Id="rId580" Type="http://schemas.openxmlformats.org/officeDocument/2006/relationships/hyperlink" Target="mailto:qibang5262855@163.com" TargetMode="External"/><Relationship Id="rId58" Type="http://schemas.openxmlformats.org/officeDocument/2006/relationships/hyperlink" Target="mailto:yixinglu@sdaps.cn" TargetMode="External"/><Relationship Id="rId579" Type="http://schemas.openxmlformats.org/officeDocument/2006/relationships/hyperlink" Target="mailto:13626351329@163.com" TargetMode="External"/><Relationship Id="rId578" Type="http://schemas.openxmlformats.org/officeDocument/2006/relationships/hyperlink" Target="mailto:gxmbylc@163.com" TargetMode="External"/><Relationship Id="rId577" Type="http://schemas.openxmlformats.org/officeDocument/2006/relationships/hyperlink" Target="mailto:59383098@qq.com" TargetMode="External"/><Relationship Id="rId576" Type="http://schemas.openxmlformats.org/officeDocument/2006/relationships/hyperlink" Target="mailto:353250659@qq.com" TargetMode="External"/><Relationship Id="rId575" Type="http://schemas.openxmlformats.org/officeDocument/2006/relationships/hyperlink" Target="mailto:yjxg008@163.com" TargetMode="External"/><Relationship Id="rId574" Type="http://schemas.openxmlformats.org/officeDocument/2006/relationships/hyperlink" Target="mailto:845019533@qq.com" TargetMode="External"/><Relationship Id="rId573" Type="http://schemas.openxmlformats.org/officeDocument/2006/relationships/hyperlink" Target="mailto:abtdqb@sina.com" TargetMode="External"/><Relationship Id="rId572" Type="http://schemas.openxmlformats.org/officeDocument/2006/relationships/hyperlink" Target="mailto:lcscpqzyyy@163.com" TargetMode="External"/><Relationship Id="rId571" Type="http://schemas.openxmlformats.org/officeDocument/2006/relationships/hyperlink" Target="mailto:cpyygh@163.com" TargetMode="External"/><Relationship Id="rId570" Type="http://schemas.openxmlformats.org/officeDocument/2006/relationships/hyperlink" Target="mailto:hlzyqihuabu@163.com" TargetMode="External"/><Relationship Id="rId57" Type="http://schemas.openxmlformats.org/officeDocument/2006/relationships/hyperlink" Target="mailto:xia.li@qilu-pharma.com" TargetMode="External"/><Relationship Id="rId569" Type="http://schemas.openxmlformats.org/officeDocument/2006/relationships/hyperlink" Target="mailto:likefeng@jixing.com.cn" TargetMode="External"/><Relationship Id="rId568" Type="http://schemas.openxmlformats.org/officeDocument/2006/relationships/hyperlink" Target="mailto:zhanghuanzhi@xinfawheels.com" TargetMode="External"/><Relationship Id="rId567" Type="http://schemas.openxmlformats.org/officeDocument/2006/relationships/hyperlink" Target="mailto:lczq2020@163.com" TargetMode="External"/><Relationship Id="rId566" Type="http://schemas.openxmlformats.org/officeDocument/2006/relationships/hyperlink" Target="mailto:925541354@qq.com" TargetMode="External"/><Relationship Id="rId565" Type="http://schemas.openxmlformats.org/officeDocument/2006/relationships/hyperlink" Target="mailto:lzjwky@163.com" TargetMode="External"/><Relationship Id="rId564" Type="http://schemas.openxmlformats.org/officeDocument/2006/relationships/hyperlink" Target="mailto:13666395551@163.com" TargetMode="External"/><Relationship Id="rId563" Type="http://schemas.openxmlformats.org/officeDocument/2006/relationships/hyperlink" Target="mailto:1050217219@qq.com" TargetMode="External"/><Relationship Id="rId562" Type="http://schemas.openxmlformats.org/officeDocument/2006/relationships/hyperlink" Target="mailto:19905399789@189.cn" TargetMode="External"/><Relationship Id="rId561" Type="http://schemas.openxmlformats.org/officeDocument/2006/relationships/hyperlink" Target="mailto:254303072@qq.com" TargetMode="External"/><Relationship Id="rId560" Type="http://schemas.openxmlformats.org/officeDocument/2006/relationships/hyperlink" Target="mailto:jin.wang@sdlg.com" TargetMode="External"/><Relationship Id="rId56" Type="http://schemas.openxmlformats.org/officeDocument/2006/relationships/hyperlink" Target="mailto:caozy@linuo.com" TargetMode="External"/><Relationship Id="rId559" Type="http://schemas.openxmlformats.org/officeDocument/2006/relationships/hyperlink" Target="mailto:11998487@qq.com" TargetMode="External"/><Relationship Id="rId558" Type="http://schemas.openxmlformats.org/officeDocument/2006/relationships/hyperlink" Target="mailto:583207519@qq.com" TargetMode="External"/><Relationship Id="rId557" Type="http://schemas.openxmlformats.org/officeDocument/2006/relationships/hyperlink" Target="mailto:sdlinyihaina@163.com" TargetMode="External"/><Relationship Id="rId556" Type="http://schemas.openxmlformats.org/officeDocument/2006/relationships/hyperlink" Target="mailto:weikangjituan@126.com" TargetMode="External"/><Relationship Id="rId555" Type="http://schemas.openxmlformats.org/officeDocument/2006/relationships/hyperlink" Target="mailto:sdxqyzgs@126.com" TargetMode="External"/><Relationship Id="rId554" Type="http://schemas.openxmlformats.org/officeDocument/2006/relationships/hyperlink" Target="mailto:971697760@qq.om" TargetMode="External"/><Relationship Id="rId553" Type="http://schemas.openxmlformats.org/officeDocument/2006/relationships/hyperlink" Target="mailto:hr@luoxiang.net" TargetMode="External"/><Relationship Id="rId552" Type="http://schemas.openxmlformats.org/officeDocument/2006/relationships/hyperlink" Target="mailto:wxddwl@163.com" TargetMode="External"/><Relationship Id="rId551" Type="http://schemas.openxmlformats.org/officeDocument/2006/relationships/hyperlink" Target="mailto:247862227@qq.com" TargetMode="External"/><Relationship Id="rId550" Type="http://schemas.openxmlformats.org/officeDocument/2006/relationships/hyperlink" Target="mailto:ymwjrd@163.com" TargetMode="External"/><Relationship Id="rId55" Type="http://schemas.openxmlformats.org/officeDocument/2006/relationships/hyperlink" Target="mailto:jnszxyjhyykjk@jn.shandong.cn" TargetMode="External"/><Relationship Id="rId549" Type="http://schemas.openxmlformats.org/officeDocument/2006/relationships/hyperlink" Target="mailto:fzghb@hongdabio.com" TargetMode="External"/><Relationship Id="rId548" Type="http://schemas.openxmlformats.org/officeDocument/2006/relationships/hyperlink" Target="mailto:15054992926@139.com" TargetMode="External"/><Relationship Id="rId547" Type="http://schemas.openxmlformats.org/officeDocument/2006/relationships/hyperlink" Target="mailto:13583906082@163.com" TargetMode="External"/><Relationship Id="rId546" Type="http://schemas.openxmlformats.org/officeDocument/2006/relationships/hyperlink" Target="mailto:lunanpaper@126.com" TargetMode="External"/><Relationship Id="rId545" Type="http://schemas.openxmlformats.org/officeDocument/2006/relationships/hyperlink" Target="mailto:1225179437@qq.com" TargetMode="External"/><Relationship Id="rId544" Type="http://schemas.openxmlformats.org/officeDocument/2006/relationships/hyperlink" Target="mailto:orderzp@126.com" TargetMode="External"/><Relationship Id="rId543" Type="http://schemas.openxmlformats.org/officeDocument/2006/relationships/hyperlink" Target="mailto:lizy@sfhg.cn" TargetMode="External"/><Relationship Id="rId542" Type="http://schemas.openxmlformats.org/officeDocument/2006/relationships/hyperlink" Target="mailto:229307533@qq.com" TargetMode="External"/><Relationship Id="rId541" Type="http://schemas.openxmlformats.org/officeDocument/2006/relationships/hyperlink" Target="mailto:jianghuajituan@126.com" TargetMode="External"/><Relationship Id="rId540" Type="http://schemas.openxmlformats.org/officeDocument/2006/relationships/hyperlink" Target="mailto:jinluojituan@163.com" TargetMode="External"/><Relationship Id="rId54" Type="http://schemas.openxmlformats.org/officeDocument/2006/relationships/hyperlink" Target="mailto:593024226@qq.com" TargetMode="External"/><Relationship Id="rId539" Type="http://schemas.openxmlformats.org/officeDocument/2006/relationships/hyperlink" Target="mailto:xgjtyf@163.com" TargetMode="External"/><Relationship Id="rId538" Type="http://schemas.openxmlformats.org/officeDocument/2006/relationships/hyperlink" Target="mailto:rlzyb@lyszgs.com" TargetMode="External"/><Relationship Id="rId537" Type="http://schemas.openxmlformats.org/officeDocument/2006/relationships/hyperlink" Target="mailto:18953981997@163.com" TargetMode="External"/><Relationship Id="rId536" Type="http://schemas.openxmlformats.org/officeDocument/2006/relationships/hyperlink" Target="mailto:zhigangsunny@163.com" TargetMode="External"/><Relationship Id="rId535" Type="http://schemas.openxmlformats.org/officeDocument/2006/relationships/hyperlink" Target="mailto:guofengjiang007@163.com" TargetMode="External"/><Relationship Id="rId534" Type="http://schemas.openxmlformats.org/officeDocument/2006/relationships/hyperlink" Target="mailto:kyk8078508@126.com" TargetMode="External"/><Relationship Id="rId533" Type="http://schemas.openxmlformats.org/officeDocument/2006/relationships/hyperlink" Target="mailto:tyjtjszx@163.com" TargetMode="External"/><Relationship Id="rId532" Type="http://schemas.openxmlformats.org/officeDocument/2006/relationships/hyperlink" Target="mailto:LunanDr1@163.com" TargetMode="External"/><Relationship Id="rId531" Type="http://schemas.openxmlformats.org/officeDocument/2006/relationships/hyperlink" Target="mailto:adilaniu@163.com" TargetMode="External"/><Relationship Id="rId530" Type="http://schemas.openxmlformats.org/officeDocument/2006/relationships/hyperlink" Target="mailto:18963301396@163.com" TargetMode="External"/><Relationship Id="rId53" Type="http://schemas.openxmlformats.org/officeDocument/2006/relationships/hyperlink" Target="mailto:13563238235@163.com" TargetMode="External"/><Relationship Id="rId529" Type="http://schemas.openxmlformats.org/officeDocument/2006/relationships/hyperlink" Target="mailto:rzjshr@163.com" TargetMode="External"/><Relationship Id="rId528" Type="http://schemas.openxmlformats.org/officeDocument/2006/relationships/hyperlink" Target="mailto:rzyhpeixun@163.com" TargetMode="External"/><Relationship Id="rId527" Type="http://schemas.openxmlformats.org/officeDocument/2006/relationships/hyperlink" Target="mailto:rzszyyyrsb@rz.shandong.cn" TargetMode="External"/><Relationship Id="rId526" Type="http://schemas.openxmlformats.org/officeDocument/2006/relationships/hyperlink" Target="mailto:zhen.cui@ii-ni.com" TargetMode="External"/><Relationship Id="rId525" Type="http://schemas.openxmlformats.org/officeDocument/2006/relationships/hyperlink" Target="mailto:dinglei@huayegroup.net" TargetMode="External"/><Relationship Id="rId524" Type="http://schemas.openxmlformats.org/officeDocument/2006/relationships/hyperlink" Target="mailto:sdlzysyf@163.com" TargetMode="External"/><Relationship Id="rId523" Type="http://schemas.openxmlformats.org/officeDocument/2006/relationships/hyperlink" Target="mailto:maieryanfabu@163.com" TargetMode="External"/><Relationship Id="rId522" Type="http://schemas.openxmlformats.org/officeDocument/2006/relationships/hyperlink" Target="mailto:3459857027@qq.com" TargetMode="External"/><Relationship Id="rId521" Type="http://schemas.openxmlformats.org/officeDocument/2006/relationships/hyperlink" Target="mailto:chenchenghua2020@126.com" TargetMode="External"/><Relationship Id="rId520" Type="http://schemas.openxmlformats.org/officeDocument/2006/relationships/hyperlink" Target="mailto:zsr_sanqi@126.com" TargetMode="External"/><Relationship Id="rId52" Type="http://schemas.openxmlformats.org/officeDocument/2006/relationships/hyperlink" Target="mailto:duhaotian@shengquan.com" TargetMode="External"/><Relationship Id="rId519" Type="http://schemas.openxmlformats.org/officeDocument/2006/relationships/hyperlink" Target="mailto:sdurizhao@163.com" TargetMode="External"/><Relationship Id="rId518" Type="http://schemas.openxmlformats.org/officeDocument/2006/relationships/hyperlink" Target="mailto:18106331442@163.com" TargetMode="External"/><Relationship Id="rId517" Type="http://schemas.openxmlformats.org/officeDocument/2006/relationships/hyperlink" Target="mailto:xinchaoshengwu@168.com" TargetMode="External"/><Relationship Id="rId516" Type="http://schemas.openxmlformats.org/officeDocument/2006/relationships/hyperlink" Target="mailto:sdxtlhr@163.com" TargetMode="External"/><Relationship Id="rId515" Type="http://schemas.openxmlformats.org/officeDocument/2006/relationships/hyperlink" Target="mailto:shandongjite@163.com" TargetMode="External"/><Relationship Id="rId514" Type="http://schemas.openxmlformats.org/officeDocument/2006/relationships/hyperlink" Target="mailto:yuanmaojun001@163.com" TargetMode="External"/><Relationship Id="rId513" Type="http://schemas.openxmlformats.org/officeDocument/2006/relationships/hyperlink" Target="mailto:muyangtyn@126.com" TargetMode="External"/><Relationship Id="rId512" Type="http://schemas.openxmlformats.org/officeDocument/2006/relationships/hyperlink" Target="mailto:zhichangnongye@163.com" TargetMode="External"/><Relationship Id="rId511" Type="http://schemas.openxmlformats.org/officeDocument/2006/relationships/hyperlink" Target="mailto:dcznfc001@163.com" TargetMode="External"/><Relationship Id="rId510" Type="http://schemas.openxmlformats.org/officeDocument/2006/relationships/hyperlink" Target="mailto:jxrmyyzgk@rz.shandong.cn" TargetMode="External"/><Relationship Id="rId51" Type="http://schemas.openxmlformats.org/officeDocument/2006/relationships/hyperlink" Target="mailto:373642497@qq.com" TargetMode="External"/><Relationship Id="rId509" Type="http://schemas.openxmlformats.org/officeDocument/2006/relationships/hyperlink" Target="mailto:1328206665@qq.com" TargetMode="External"/><Relationship Id="rId508" Type="http://schemas.openxmlformats.org/officeDocument/2006/relationships/hyperlink" Target="mailto:wenzhengzhiyi@163.com" TargetMode="External"/><Relationship Id="rId507" Type="http://schemas.openxmlformats.org/officeDocument/2006/relationships/hyperlink" Target="mailto:muxiaolong@hxnk.com" TargetMode="External"/><Relationship Id="rId506" Type="http://schemas.openxmlformats.org/officeDocument/2006/relationships/hyperlink" Target="mailto:dsnny2020@126.com" TargetMode="External"/><Relationship Id="rId505" Type="http://schemas.openxmlformats.org/officeDocument/2006/relationships/hyperlink" Target="mailto:haoyu6666366@163.com" TargetMode="External"/><Relationship Id="rId504" Type="http://schemas.openxmlformats.org/officeDocument/2006/relationships/hyperlink" Target="mailto:jishuch@163.com" TargetMode="External"/><Relationship Id="rId503" Type="http://schemas.openxmlformats.org/officeDocument/2006/relationships/hyperlink" Target="mailto:ljt8318@163.com" TargetMode="External"/><Relationship Id="rId502" Type="http://schemas.openxmlformats.org/officeDocument/2006/relationships/hyperlink" Target="mailto:jiangjingde@163.com" TargetMode="External"/><Relationship Id="rId501" Type="http://schemas.openxmlformats.org/officeDocument/2006/relationships/hyperlink" Target="mailto:mxb@haihui.cn" TargetMode="External"/><Relationship Id="rId500" Type="http://schemas.openxmlformats.org/officeDocument/2006/relationships/hyperlink" Target="mailto:zhouh@rzbc.com" TargetMode="External"/><Relationship Id="rId50" Type="http://schemas.openxmlformats.org/officeDocument/2006/relationships/hyperlink" Target="mailto:wang_xiaochen@aotto.cn" TargetMode="External"/><Relationship Id="rId5" Type="http://schemas.openxmlformats.org/officeDocument/2006/relationships/hyperlink" Target="mailto:sdbt_postdoctors@163.com" TargetMode="External"/><Relationship Id="rId499" Type="http://schemas.openxmlformats.org/officeDocument/2006/relationships/hyperlink" Target="mailto:hengtaishuichan@163.com" TargetMode="External"/><Relationship Id="rId498" Type="http://schemas.openxmlformats.org/officeDocument/2006/relationships/hyperlink" Target="mailto:jinfengyuanlin@126.com" TargetMode="External"/><Relationship Id="rId497" Type="http://schemas.openxmlformats.org/officeDocument/2006/relationships/hyperlink" Target="mailto:13561941100@163.com" TargetMode="External"/><Relationship Id="rId496" Type="http://schemas.openxmlformats.org/officeDocument/2006/relationships/hyperlink" Target="mailto:qdyuxingze@163.com" TargetMode="External"/><Relationship Id="rId495" Type="http://schemas.openxmlformats.org/officeDocument/2006/relationships/hyperlink" Target="mailto:zhongshanshengwu@163.com" TargetMode="External"/><Relationship Id="rId494" Type="http://schemas.openxmlformats.org/officeDocument/2006/relationships/hyperlink" Target="mailto:pxk788@126.com" TargetMode="External"/><Relationship Id="rId493" Type="http://schemas.openxmlformats.org/officeDocument/2006/relationships/hyperlink" Target="mailto:15688816688@163.com" TargetMode="External"/><Relationship Id="rId492" Type="http://schemas.openxmlformats.org/officeDocument/2006/relationships/hyperlink" Target="mailto:shengdingchina@163.com" TargetMode="External"/><Relationship Id="rId491" Type="http://schemas.openxmlformats.org/officeDocument/2006/relationships/hyperlink" Target="mailto:lanshanwenwu@126.com" TargetMode="External"/><Relationship Id="rId490" Type="http://schemas.openxmlformats.org/officeDocument/2006/relationships/hyperlink" Target="mailto:lsqyyzp@163.com" TargetMode="External"/><Relationship Id="rId49" Type="http://schemas.openxmlformats.org/officeDocument/2006/relationships/hyperlink" Target="mailto:xmb@xundakang.com" TargetMode="External"/><Relationship Id="rId489" Type="http://schemas.openxmlformats.org/officeDocument/2006/relationships/hyperlink" Target="mailto:rzsxnc@rz.shandong.cn" TargetMode="External"/><Relationship Id="rId488" Type="http://schemas.openxmlformats.org/officeDocument/2006/relationships/hyperlink" Target="mailto:ysf0990@163.com" TargetMode="External"/><Relationship Id="rId487" Type="http://schemas.openxmlformats.org/officeDocument/2006/relationships/hyperlink" Target="mailto:baiman777@126.com" TargetMode="External"/><Relationship Id="rId486" Type="http://schemas.openxmlformats.org/officeDocument/2006/relationships/hyperlink" Target="mailto:boxueec@163.com" TargetMode="External"/><Relationship Id="rId485" Type="http://schemas.openxmlformats.org/officeDocument/2006/relationships/hyperlink" Target="mailto:sgrzrlzyb@163.com" TargetMode="External"/><Relationship Id="rId484" Type="http://schemas.openxmlformats.org/officeDocument/2006/relationships/hyperlink" Target="mailto:shenggushantea@163.com" TargetMode="External"/><Relationship Id="rId483" Type="http://schemas.openxmlformats.org/officeDocument/2006/relationships/hyperlink" Target="mailto:wanzefeng@wanzefeng.com" TargetMode="External"/><Relationship Id="rId482" Type="http://schemas.openxmlformats.org/officeDocument/2006/relationships/hyperlink" Target="mailto:stclaier@163.com" TargetMode="External"/><Relationship Id="rId481" Type="http://schemas.openxmlformats.org/officeDocument/2006/relationships/hyperlink" Target="mailto:yuyuanchun@126.com" TargetMode="External"/><Relationship Id="rId480" Type="http://schemas.openxmlformats.org/officeDocument/2006/relationships/hyperlink" Target="mailto:wpny2012@163.com" TargetMode="External"/><Relationship Id="rId48" Type="http://schemas.openxmlformats.org/officeDocument/2006/relationships/hyperlink" Target="mailto:1462537684@qq.com" TargetMode="External"/><Relationship Id="rId479" Type="http://schemas.openxmlformats.org/officeDocument/2006/relationships/hyperlink" Target="mailto:272640297@qq.com" TargetMode="External"/><Relationship Id="rId478" Type="http://schemas.openxmlformats.org/officeDocument/2006/relationships/hyperlink" Target="mailto:R029299@rizhaosteel.com" TargetMode="External"/><Relationship Id="rId477" Type="http://schemas.openxmlformats.org/officeDocument/2006/relationships/hyperlink" Target="mailto:657222498@qq.com" TargetMode="External"/><Relationship Id="rId476" Type="http://schemas.openxmlformats.org/officeDocument/2006/relationships/hyperlink" Target="mailto:rzcthkyfzx@163.com" TargetMode="External"/><Relationship Id="rId475" Type="http://schemas.openxmlformats.org/officeDocument/2006/relationships/hyperlink" Target="mailto:cbyjy01@163.com" TargetMode="External"/><Relationship Id="rId474" Type="http://schemas.openxmlformats.org/officeDocument/2006/relationships/hyperlink" Target="mailto:zzrsc@wh.shandong.cn" TargetMode="External"/><Relationship Id="rId473" Type="http://schemas.openxmlformats.org/officeDocument/2006/relationships/hyperlink" Target="mailto:375231039@qq.com" TargetMode="External"/><Relationship Id="rId472" Type="http://schemas.openxmlformats.org/officeDocument/2006/relationships/hyperlink" Target="mailto:liyinta123@163.com" TargetMode="External"/><Relationship Id="rId471" Type="http://schemas.openxmlformats.org/officeDocument/2006/relationships/hyperlink" Target="mailto:linda@weidapeacock.com" TargetMode="External"/><Relationship Id="rId470" Type="http://schemas.openxmlformats.org/officeDocument/2006/relationships/hyperlink" Target="mailto:djjszx@multicrystal.com" TargetMode="External"/><Relationship Id="rId47" Type="http://schemas.openxmlformats.org/officeDocument/2006/relationships/hyperlink" Target="mailto:seyzp@vip.163.com" TargetMode="External"/><Relationship Id="rId469" Type="http://schemas.openxmlformats.org/officeDocument/2006/relationships/hyperlink" Target="mailto:tzhr@gwcfc.cn" TargetMode="External"/><Relationship Id="rId468" Type="http://schemas.openxmlformats.org/officeDocument/2006/relationships/hyperlink" Target="mailto:769652965@qq.com" TargetMode="External"/><Relationship Id="rId467" Type="http://schemas.openxmlformats.org/officeDocument/2006/relationships/hyperlink" Target="mailto:yw5309288@sina.com" TargetMode="External"/><Relationship Id="rId466" Type="http://schemas.openxmlformats.org/officeDocument/2006/relationships/hyperlink" Target="mailto:3612892995@qq.com" TargetMode="External"/><Relationship Id="rId465" Type="http://schemas.openxmlformats.org/officeDocument/2006/relationships/hyperlink" Target="mailto:13506311261@139.com" TargetMode="External"/><Relationship Id="rId464" Type="http://schemas.openxmlformats.org/officeDocument/2006/relationships/hyperlink" Target="mailto:shihj@hfbphotonics.com" TargetMode="External"/><Relationship Id="rId463" Type="http://schemas.openxmlformats.org/officeDocument/2006/relationships/hyperlink" Target="mailto:sfdz5689259@163.com" TargetMode="External"/><Relationship Id="rId462" Type="http://schemas.openxmlformats.org/officeDocument/2006/relationships/hyperlink" Target="mailto:liudan2004sdu@163.com" TargetMode="External"/><Relationship Id="rId461" Type="http://schemas.openxmlformats.org/officeDocument/2006/relationships/hyperlink" Target="mailto:xiangmu@lqxcl.com" TargetMode="External"/><Relationship Id="rId460" Type="http://schemas.openxmlformats.org/officeDocument/2006/relationships/hyperlink" Target="mailto:rlzy@dishang.com" TargetMode="External"/><Relationship Id="rId46" Type="http://schemas.openxmlformats.org/officeDocument/2006/relationships/hyperlink" Target="mailto:zhuyonghai@sicc.cc" TargetMode="External"/><Relationship Id="rId459" Type="http://schemas.openxmlformats.org/officeDocument/2006/relationships/hyperlink" Target="mailto:xjl@creditfan.com.cn" TargetMode="External"/><Relationship Id="rId458" Type="http://schemas.openxmlformats.org/officeDocument/2006/relationships/hyperlink" Target="mailto:qijutong@fisec.cn" TargetMode="External"/><Relationship Id="rId457" Type="http://schemas.openxmlformats.org/officeDocument/2006/relationships/hyperlink" Target="mailto:wangn@weigaogroup.com" TargetMode="External"/><Relationship Id="rId456" Type="http://schemas.openxmlformats.org/officeDocument/2006/relationships/hyperlink" Target="mailto:nongyou1996@126.com" TargetMode="External"/><Relationship Id="rId455" Type="http://schemas.openxmlformats.org/officeDocument/2006/relationships/hyperlink" Target="mailto:xuruoqi@beiyang.com" TargetMode="External"/><Relationship Id="rId454" Type="http://schemas.openxmlformats.org/officeDocument/2006/relationships/hyperlink" Target="mailto:1402968650@qq.com" TargetMode="External"/><Relationship Id="rId453" Type="http://schemas.openxmlformats.org/officeDocument/2006/relationships/hyperlink" Target="mailto:yfezhang@prinxchengshan.com" TargetMode="External"/><Relationship Id="rId452" Type="http://schemas.openxmlformats.org/officeDocument/2006/relationships/hyperlink" Target="mailto:rc_rs@hrbust.edu.cn" TargetMode="External"/><Relationship Id="rId451" Type="http://schemas.openxmlformats.org/officeDocument/2006/relationships/hyperlink" Target="mailto:hcblzx@163.com" TargetMode="External"/><Relationship Id="rId450" Type="http://schemas.openxmlformats.org/officeDocument/2006/relationships/hyperlink" Target="mailto:taixiangkeji@126.com" TargetMode="External"/><Relationship Id="rId45" Type="http://schemas.openxmlformats.org/officeDocument/2006/relationships/hyperlink" Target="mailto:zhangjin7991@shandong.cn" TargetMode="External"/><Relationship Id="rId449" Type="http://schemas.openxmlformats.org/officeDocument/2006/relationships/hyperlink" Target="mailto:rckangpaisi@163.com" TargetMode="External"/><Relationship Id="rId448" Type="http://schemas.openxmlformats.org/officeDocument/2006/relationships/hyperlink" Target="mailto:xyliu@chengshan.com" TargetMode="External"/><Relationship Id="rId447" Type="http://schemas.openxmlformats.org/officeDocument/2006/relationships/hyperlink" Target="mailto:hylzsw@163.com" TargetMode="External"/><Relationship Id="rId446" Type="http://schemas.openxmlformats.org/officeDocument/2006/relationships/hyperlink" Target="mailto:chengzhongwei@dynemed.com" TargetMode="External"/><Relationship Id="rId445" Type="http://schemas.openxmlformats.org/officeDocument/2006/relationships/hyperlink" Target="mailto:wdzgzgk@163.com" TargetMode="External"/><Relationship Id="rId444" Type="http://schemas.openxmlformats.org/officeDocument/2006/relationships/hyperlink" Target="mailto:tianchenhb@126.com" TargetMode="External"/><Relationship Id="rId443" Type="http://schemas.openxmlformats.org/officeDocument/2006/relationships/hyperlink" Target="mailto:bionics190308@163.com" TargetMode="External"/><Relationship Id="rId442" Type="http://schemas.openxmlformats.org/officeDocument/2006/relationships/hyperlink" Target="mailto:994651431@qq.com" TargetMode="External"/><Relationship Id="rId441" Type="http://schemas.openxmlformats.org/officeDocument/2006/relationships/hyperlink" Target="mailto:wtgfzxm01@163.com" TargetMode="External"/><Relationship Id="rId440" Type="http://schemas.openxmlformats.org/officeDocument/2006/relationships/hyperlink" Target="mailto:dijiayaoye2013@163.com" TargetMode="External"/><Relationship Id="rId44" Type="http://schemas.openxmlformats.org/officeDocument/2006/relationships/hyperlink" Target="mailto:rcgzb@sdfmu.edu.cn" TargetMode="External"/><Relationship Id="rId439" Type="http://schemas.openxmlformats.org/officeDocument/2006/relationships/hyperlink" Target="mailto:450209076@qq.com" TargetMode="External"/><Relationship Id="rId438" Type="http://schemas.openxmlformats.org/officeDocument/2006/relationships/hyperlink" Target="mailto:sdweili2008@126.com" TargetMode="External"/><Relationship Id="rId437" Type="http://schemas.openxmlformats.org/officeDocument/2006/relationships/hyperlink" Target="mailto:1148573012@qq.com" TargetMode="External"/><Relationship Id="rId436" Type="http://schemas.openxmlformats.org/officeDocument/2006/relationships/hyperlink" Target="mailto:xhuang@tianrun.com" TargetMode="External"/><Relationship Id="rId435" Type="http://schemas.openxmlformats.org/officeDocument/2006/relationships/hyperlink" Target="mailto:hr@wh-hw.com" TargetMode="External"/><Relationship Id="rId434" Type="http://schemas.openxmlformats.org/officeDocument/2006/relationships/hyperlink" Target="mailto:whccbbgb@126.com" TargetMode="External"/><Relationship Id="rId433" Type="http://schemas.openxmlformats.org/officeDocument/2006/relationships/hyperlink" Target="mailto:zhangfeng2008@triangle.com.cn" TargetMode="External"/><Relationship Id="rId432" Type="http://schemas.openxmlformats.org/officeDocument/2006/relationships/hyperlink" Target="mailto:liujun@shuanglun.cn" TargetMode="External"/><Relationship Id="rId431" Type="http://schemas.openxmlformats.org/officeDocument/2006/relationships/hyperlink" Target="mailto:2906825997@qq.com" TargetMode="External"/><Relationship Id="rId430" Type="http://schemas.openxmlformats.org/officeDocument/2006/relationships/hyperlink" Target="mailto:zy5304759@126.com" TargetMode="External"/><Relationship Id="rId43" Type="http://schemas.openxmlformats.org/officeDocument/2006/relationships/hyperlink" Target="mailto:slyyrsc@163.com" TargetMode="External"/><Relationship Id="rId429" Type="http://schemas.openxmlformats.org/officeDocument/2006/relationships/hyperlink" Target="mailto:cliu@sdu.edu.cn" TargetMode="External"/><Relationship Id="rId428" Type="http://schemas.openxmlformats.org/officeDocument/2006/relationships/hyperlink" Target="mailto:zztzk1@163.com" TargetMode="External"/><Relationship Id="rId427" Type="http://schemas.openxmlformats.org/officeDocument/2006/relationships/hyperlink" Target="mailto:slyy-kjk@163.com" TargetMode="External"/><Relationship Id="rId426" Type="http://schemas.openxmlformats.org/officeDocument/2006/relationships/hyperlink" Target="mailto:nyncjnky@wh.shandong.cn" TargetMode="External"/><Relationship Id="rId425" Type="http://schemas.openxmlformats.org/officeDocument/2006/relationships/hyperlink" Target="mailto:k870729abc@163.com" TargetMode="External"/><Relationship Id="rId424" Type="http://schemas.openxmlformats.org/officeDocument/2006/relationships/hyperlink" Target="mailto:yaxing1010@163.com" TargetMode="External"/><Relationship Id="rId423" Type="http://schemas.openxmlformats.org/officeDocument/2006/relationships/hyperlink" Target="mailto:rfzhb@rflithium.cn" TargetMode="External"/><Relationship Id="rId422" Type="http://schemas.openxmlformats.org/officeDocument/2006/relationships/hyperlink" Target="mailto:sdndfyjs@163.com" TargetMode="External"/><Relationship Id="rId421" Type="http://schemas.openxmlformats.org/officeDocument/2006/relationships/hyperlink" Target="mailto:13518688166@126.com" TargetMode="External"/><Relationship Id="rId420" Type="http://schemas.openxmlformats.org/officeDocument/2006/relationships/hyperlink" Target="mailto:36151935@qq.com" TargetMode="External"/><Relationship Id="rId42" Type="http://schemas.openxmlformats.org/officeDocument/2006/relationships/hyperlink" Target="mailto:zhaoning@sdjtky.cn" TargetMode="External"/><Relationship Id="rId419" Type="http://schemas.openxmlformats.org/officeDocument/2006/relationships/hyperlink" Target="mailto:sdsdkjwyrsk@sina.com" TargetMode="External"/><Relationship Id="rId418" Type="http://schemas.openxmlformats.org/officeDocument/2006/relationships/hyperlink" Target="mailto:taszxyybsh@126.com" TargetMode="External"/><Relationship Id="rId417" Type="http://schemas.openxmlformats.org/officeDocument/2006/relationships/hyperlink" Target="mailto:yinml@jewim.com.cn" TargetMode="External"/><Relationship Id="rId416" Type="http://schemas.openxmlformats.org/officeDocument/2006/relationships/hyperlink" Target="mailto:linda.zhang@lbhi.net%0a" TargetMode="External"/><Relationship Id="rId415" Type="http://schemas.openxmlformats.org/officeDocument/2006/relationships/hyperlink" Target="mailto:pbswkj@163.com" TargetMode="External"/><Relationship Id="rId414" Type="http://schemas.openxmlformats.org/officeDocument/2006/relationships/hyperlink" Target="mailto:305524516@qq.com" TargetMode="External"/><Relationship Id="rId413" Type="http://schemas.openxmlformats.org/officeDocument/2006/relationships/hyperlink" Target="mailto:151480@163.com" TargetMode="External"/><Relationship Id="rId412" Type="http://schemas.openxmlformats.org/officeDocument/2006/relationships/hyperlink" Target="mailto:613124141@qq.com" TargetMode="External"/><Relationship Id="rId411" Type="http://schemas.openxmlformats.org/officeDocument/2006/relationships/hyperlink" Target="mailto:rlzybhy@126.com" TargetMode="External"/><Relationship Id="rId410" Type="http://schemas.openxmlformats.org/officeDocument/2006/relationships/hyperlink" Target="mailto:oldbus@126.com" TargetMode="External"/><Relationship Id="rId41" Type="http://schemas.openxmlformats.org/officeDocument/2006/relationships/hyperlink" Target="mailto:2645657488@qq.com" TargetMode="External"/><Relationship Id="rId409" Type="http://schemas.openxmlformats.org/officeDocument/2006/relationships/hyperlink" Target="mailto:hnzzk002@126.com" TargetMode="External"/><Relationship Id="rId408" Type="http://schemas.openxmlformats.org/officeDocument/2006/relationships/hyperlink" Target="mailto:blswsxr@163.com" TargetMode="External"/><Relationship Id="rId407" Type="http://schemas.openxmlformats.org/officeDocument/2006/relationships/hyperlink" Target="mailto:13562842495@126.com" TargetMode="External"/><Relationship Id="rId406" Type="http://schemas.openxmlformats.org/officeDocument/2006/relationships/hyperlink" Target="mailto:dprdyd@163.com" TargetMode="External"/><Relationship Id="rId405" Type="http://schemas.openxmlformats.org/officeDocument/2006/relationships/hyperlink" Target="mailto:blzys2015@126.com" TargetMode="External"/><Relationship Id="rId404" Type="http://schemas.openxmlformats.org/officeDocument/2006/relationships/hyperlink" Target="mailto:fengxingxin@ctgf.com" TargetMode="External"/><Relationship Id="rId403" Type="http://schemas.openxmlformats.org/officeDocument/2006/relationships/hyperlink" Target="mailto:736151826@qq.com" TargetMode="External"/><Relationship Id="rId402" Type="http://schemas.openxmlformats.org/officeDocument/2006/relationships/hyperlink" Target="mailto:ltkghrm@163.com" TargetMode="External"/><Relationship Id="rId401" Type="http://schemas.openxmlformats.org/officeDocument/2006/relationships/hyperlink" Target="mailto:xingerui@126.com" TargetMode="External"/><Relationship Id="rId400" Type="http://schemas.openxmlformats.org/officeDocument/2006/relationships/hyperlink" Target="mailto:xyy@donyujixie.com" TargetMode="External"/><Relationship Id="rId40" Type="http://schemas.openxmlformats.org/officeDocument/2006/relationships/hyperlink" Target="mailto:15562486005@163.com" TargetMode="External"/><Relationship Id="rId4" Type="http://schemas.openxmlformats.org/officeDocument/2006/relationships/hyperlink" Target="mailto:jnsgpsjczx@jn.shandong.cn" TargetMode="External"/><Relationship Id="rId399" Type="http://schemas.openxmlformats.org/officeDocument/2006/relationships/hyperlink" Target="mailto:shijianwen@longyi-uav.com" TargetMode="External"/><Relationship Id="rId398" Type="http://schemas.openxmlformats.org/officeDocument/2006/relationships/hyperlink" Target="mailto:382704291@qq.com" TargetMode="External"/><Relationship Id="rId397" Type="http://schemas.openxmlformats.org/officeDocument/2006/relationships/hyperlink" Target="mailto:sdrcyhtcl@163.com" TargetMode="External"/><Relationship Id="rId396" Type="http://schemas.openxmlformats.org/officeDocument/2006/relationships/hyperlink" Target="mailto:tongjiali@163.com" TargetMode="External"/><Relationship Id="rId395" Type="http://schemas.openxmlformats.org/officeDocument/2006/relationships/hyperlink" Target="mailto:lvxt@jiat.ac.cn" TargetMode="External"/><Relationship Id="rId394" Type="http://schemas.openxmlformats.org/officeDocument/2006/relationships/hyperlink" Target="mailto:sddcgjg@163.com" TargetMode="External"/><Relationship Id="rId393" Type="http://schemas.openxmlformats.org/officeDocument/2006/relationships/hyperlink" Target="mailto:mei.wang@sdhock.com" TargetMode="External"/><Relationship Id="rId392" Type="http://schemas.openxmlformats.org/officeDocument/2006/relationships/hyperlink" Target="mailto:1263363252@qq.com" TargetMode="External"/><Relationship Id="rId391" Type="http://schemas.openxmlformats.org/officeDocument/2006/relationships/hyperlink" Target="mailto:1923086334@qq.com" TargetMode="External"/><Relationship Id="rId390" Type="http://schemas.openxmlformats.org/officeDocument/2006/relationships/hyperlink" Target="mailto:hr@shenglibio.cn" TargetMode="External"/><Relationship Id="rId39" Type="http://schemas.openxmlformats.org/officeDocument/2006/relationships/hyperlink" Target="mailto:363905366@qq.com" TargetMode="External"/><Relationship Id="rId389" Type="http://schemas.openxmlformats.org/officeDocument/2006/relationships/hyperlink" Target="mailto:liucunbo2016@126.com" TargetMode="External"/><Relationship Id="rId388" Type="http://schemas.openxmlformats.org/officeDocument/2006/relationships/hyperlink" Target="mailto:jnnyzzb@163.com" TargetMode="External"/><Relationship Id="rId387" Type="http://schemas.openxmlformats.org/officeDocument/2006/relationships/hyperlink" Target="mailto:lshyzq@163.com" TargetMode="External"/><Relationship Id="rId386" Type="http://schemas.openxmlformats.org/officeDocument/2006/relationships/hyperlink" Target="mailto:zyjtxzzx@163.com" TargetMode="External"/><Relationship Id="rId385" Type="http://schemas.openxmlformats.org/officeDocument/2006/relationships/hyperlink" Target="mailto:1214554333@qq.com" TargetMode="External"/><Relationship Id="rId384" Type="http://schemas.openxmlformats.org/officeDocument/2006/relationships/hyperlink" Target="mailto:lsyjjt@163.com" TargetMode="External"/><Relationship Id="rId383" Type="http://schemas.openxmlformats.org/officeDocument/2006/relationships/hyperlink" Target="mailto:2196300431@qq.com" TargetMode="External"/><Relationship Id="rId382" Type="http://schemas.openxmlformats.org/officeDocument/2006/relationships/hyperlink" Target="mailto:1712139454@qq.com" TargetMode="External"/><Relationship Id="rId381" Type="http://schemas.openxmlformats.org/officeDocument/2006/relationships/hyperlink" Target="mailto:18953740678@163.com" TargetMode="External"/><Relationship Id="rId380" Type="http://schemas.openxmlformats.org/officeDocument/2006/relationships/hyperlink" Target="mailto:1184090663@qq.com" TargetMode="External"/><Relationship Id="rId38" Type="http://schemas.openxmlformats.org/officeDocument/2006/relationships/hyperlink" Target="mailto:pinglzhang@163.com" TargetMode="External"/><Relationship Id="rId379" Type="http://schemas.openxmlformats.org/officeDocument/2006/relationships/hyperlink" Target="mailto:sdcxgjg@163.com" TargetMode="External"/><Relationship Id="rId378" Type="http://schemas.openxmlformats.org/officeDocument/2006/relationships/hyperlink" Target="mailto:6803348@163.com" TargetMode="External"/><Relationship Id="rId377" Type="http://schemas.openxmlformats.org/officeDocument/2006/relationships/hyperlink" Target="mailto:sdsfzp@163.com" TargetMode="External"/><Relationship Id="rId376" Type="http://schemas.openxmlformats.org/officeDocument/2006/relationships/hyperlink" Target="mailto:Fanzhen.Kong@wacker.com" TargetMode="External"/><Relationship Id="rId375" Type="http://schemas.openxmlformats.org/officeDocument/2006/relationships/hyperlink" Target="mailto:839507567@qq.com" TargetMode="External"/><Relationship Id="rId374" Type="http://schemas.openxmlformats.org/officeDocument/2006/relationships/hyperlink" Target="mailto:zhaoyalin@cathaybiotech.com" TargetMode="External"/><Relationship Id="rId373" Type="http://schemas.openxmlformats.org/officeDocument/2006/relationships/hyperlink" Target="mailto:dsgcjsyjzx@126.com" TargetMode="External"/><Relationship Id="rId372" Type="http://schemas.openxmlformats.org/officeDocument/2006/relationships/hyperlink" Target="mailto:yongxianglin@126.com" TargetMode="External"/><Relationship Id="rId371" Type="http://schemas.openxmlformats.org/officeDocument/2006/relationships/hyperlink" Target="mailto:shandongeshung@163.com" TargetMode="External"/><Relationship Id="rId370" Type="http://schemas.openxmlformats.org/officeDocument/2006/relationships/hyperlink" Target="mailto:1352725187@163.com" TargetMode="External"/><Relationship Id="rId37" Type="http://schemas.openxmlformats.org/officeDocument/2006/relationships/hyperlink" Target="mailto:sdeybsh@163.com" TargetMode="External"/><Relationship Id="rId369" Type="http://schemas.openxmlformats.org/officeDocument/2006/relationships/hyperlink" Target="mailto:e-mail1711409311@qq.com" TargetMode="External"/><Relationship Id="rId368" Type="http://schemas.openxmlformats.org/officeDocument/2006/relationships/hyperlink" Target="mailto:283002591@qq.com" TargetMode="External"/><Relationship Id="rId367" Type="http://schemas.openxmlformats.org/officeDocument/2006/relationships/hyperlink" Target="mailto:zgsfhj@163.com" TargetMode="External"/><Relationship Id="rId366" Type="http://schemas.openxmlformats.org/officeDocument/2006/relationships/hyperlink" Target="mailto:jnksch@126.com" TargetMode="External"/><Relationship Id="rId365" Type="http://schemas.openxmlformats.org/officeDocument/2006/relationships/hyperlink" Target="mailto:sddy6999@126.com" TargetMode="External"/><Relationship Id="rId364" Type="http://schemas.openxmlformats.org/officeDocument/2006/relationships/hyperlink" Target="mailto:907867002@qq.com" TargetMode="External"/><Relationship Id="rId363" Type="http://schemas.openxmlformats.org/officeDocument/2006/relationships/hyperlink" Target="mailto:18766830707@163.com" TargetMode="External"/><Relationship Id="rId362" Type="http://schemas.openxmlformats.org/officeDocument/2006/relationships/hyperlink" Target="mailto:1039425383@qq.com" TargetMode="External"/><Relationship Id="rId361" Type="http://schemas.openxmlformats.org/officeDocument/2006/relationships/hyperlink" Target="mailto:sdyjxcl@126.com" TargetMode="External"/><Relationship Id="rId360" Type="http://schemas.openxmlformats.org/officeDocument/2006/relationships/hyperlink" Target="mailto:15726588322@163.com" TargetMode="External"/><Relationship Id="rId36" Type="http://schemas.openxmlformats.org/officeDocument/2006/relationships/hyperlink" Target="mailto:153260908@qq.com" TargetMode="External"/><Relationship Id="rId359" Type="http://schemas.openxmlformats.org/officeDocument/2006/relationships/hyperlink" Target="mailto:2632551830@qq.com" TargetMode="External"/><Relationship Id="rId358" Type="http://schemas.openxmlformats.org/officeDocument/2006/relationships/hyperlink" Target="mailto:kangyuantangrsb@163.com" TargetMode="External"/><Relationship Id="rId357" Type="http://schemas.openxmlformats.org/officeDocument/2006/relationships/hyperlink" Target="mailto:1047526199@qq.com" TargetMode="External"/><Relationship Id="rId356" Type="http://schemas.openxmlformats.org/officeDocument/2006/relationships/hyperlink" Target="mailto:whh-198701@163.com" TargetMode="External"/><Relationship Id="rId355" Type="http://schemas.openxmlformats.org/officeDocument/2006/relationships/hyperlink" Target="mailto:penglechaoift@163.com" TargetMode="External"/><Relationship Id="rId354" Type="http://schemas.openxmlformats.org/officeDocument/2006/relationships/hyperlink" Target="mailto:JQRYJY@126.COM" TargetMode="External"/><Relationship Id="rId353" Type="http://schemas.openxmlformats.org/officeDocument/2006/relationships/hyperlink" Target="mailto:gongcheng@sdrxjt.cn" TargetMode="External"/><Relationship Id="rId352" Type="http://schemas.openxmlformats.org/officeDocument/2006/relationships/hyperlink" Target="mailto:15563736027@163.com" TargetMode="External"/><Relationship Id="rId351" Type="http://schemas.openxmlformats.org/officeDocument/2006/relationships/hyperlink" Target="mailto:sdcjgd@126.com" TargetMode="External"/><Relationship Id="rId350" Type="http://schemas.openxmlformats.org/officeDocument/2006/relationships/hyperlink" Target="mailto:2504067807@qq.com" TargetMode="External"/><Relationship Id="rId35" Type="http://schemas.openxmlformats.org/officeDocument/2006/relationships/hyperlink" Target="mailto:546908163@qq.com" TargetMode="External"/><Relationship Id="rId349" Type="http://schemas.openxmlformats.org/officeDocument/2006/relationships/hyperlink" Target="mailto:314888904@qq.com" TargetMode="External"/><Relationship Id="rId348" Type="http://schemas.openxmlformats.org/officeDocument/2006/relationships/hyperlink" Target="mailto:13563765368@163.com" TargetMode="External"/><Relationship Id="rId347" Type="http://schemas.openxmlformats.org/officeDocument/2006/relationships/hyperlink" Target="mailto:kongping200801@126.com" TargetMode="External"/><Relationship Id="rId346" Type="http://schemas.openxmlformats.org/officeDocument/2006/relationships/hyperlink" Target="mailto:yangyuanxiao@dssun.com" TargetMode="External"/><Relationship Id="rId345" Type="http://schemas.openxmlformats.org/officeDocument/2006/relationships/hyperlink" Target="mailto:yhcb5173@163.com" TargetMode="External"/><Relationship Id="rId344" Type="http://schemas.openxmlformats.org/officeDocument/2006/relationships/hyperlink" Target="mailto:zhaopin@sunpaper.cn" TargetMode="External"/><Relationship Id="rId343" Type="http://schemas.openxmlformats.org/officeDocument/2006/relationships/hyperlink" Target="mailto:zhouping781220@163.com" TargetMode="External"/><Relationship Id="rId342" Type="http://schemas.openxmlformats.org/officeDocument/2006/relationships/hyperlink" Target="mailto:yingyuanfood@126.com" TargetMode="External"/><Relationship Id="rId341" Type="http://schemas.openxmlformats.org/officeDocument/2006/relationships/hyperlink" Target="mailto:yzqrmyykjk@163.com" TargetMode="External"/><Relationship Id="rId340" Type="http://schemas.openxmlformats.org/officeDocument/2006/relationships/hyperlink" Target="mailto:562438958@qq.com" TargetMode="External"/><Relationship Id="rId34" Type="http://schemas.openxmlformats.org/officeDocument/2006/relationships/hyperlink" Target="mailto:dqrs2022@126.com" TargetMode="External"/><Relationship Id="rId339" Type="http://schemas.openxmlformats.org/officeDocument/2006/relationships/hyperlink" Target="mailto:zhonggang.hang@contitech-sd.cn" TargetMode="External"/><Relationship Id="rId338" Type="http://schemas.openxmlformats.org/officeDocument/2006/relationships/hyperlink" Target="mailto:sdgfjx@126.com" TargetMode="External"/><Relationship Id="rId337" Type="http://schemas.openxmlformats.org/officeDocument/2006/relationships/hyperlink" Target="mailto:jdjt@jdjt.com" TargetMode="External"/><Relationship Id="rId336" Type="http://schemas.openxmlformats.org/officeDocument/2006/relationships/hyperlink" Target="mailto:dafenggroup@126.com" TargetMode="External"/><Relationship Id="rId335" Type="http://schemas.openxmlformats.org/officeDocument/2006/relationships/hyperlink" Target="mailto:sdtyjx@163.com" TargetMode="External"/><Relationship Id="rId334" Type="http://schemas.openxmlformats.org/officeDocument/2006/relationships/hyperlink" Target="mailto:123921234@qq.com" TargetMode="External"/><Relationship Id="rId333" Type="http://schemas.openxmlformats.org/officeDocument/2006/relationships/hyperlink" Target="mailto:huyushui@jonsime.com" TargetMode="External"/><Relationship Id="rId332" Type="http://schemas.openxmlformats.org/officeDocument/2006/relationships/hyperlink" Target="mailto:gmwsdscb@126.com" TargetMode="External"/><Relationship Id="rId331" Type="http://schemas.openxmlformats.org/officeDocument/2006/relationships/hyperlink" Target="mailto:sdafdhr@163.com" TargetMode="External"/><Relationship Id="rId330" Type="http://schemas.openxmlformats.org/officeDocument/2006/relationships/hyperlink" Target="mailto:f.hao@cnhu.com" TargetMode="External"/><Relationship Id="rId33" Type="http://schemas.openxmlformats.org/officeDocument/2006/relationships/hyperlink" Target="mailto:health_nice@163.com" TargetMode="External"/><Relationship Id="rId329" Type="http://schemas.openxmlformats.org/officeDocument/2006/relationships/hyperlink" Target="mailto:zhen.jiang@pku-iaas.edu.cn" TargetMode="External"/><Relationship Id="rId328" Type="http://schemas.openxmlformats.org/officeDocument/2006/relationships/hyperlink" Target="mailto:mazs@rainbowagro.com" TargetMode="External"/><Relationship Id="rId327" Type="http://schemas.openxmlformats.org/officeDocument/2006/relationships/hyperlink" Target="mailto:672329585@qq.com" TargetMode="External"/><Relationship Id="rId326" Type="http://schemas.openxmlformats.org/officeDocument/2006/relationships/hyperlink" Target="mailto:swyzsb@163.com" TargetMode="External"/><Relationship Id="rId325" Type="http://schemas.openxmlformats.org/officeDocument/2006/relationships/hyperlink" Target="mailto:15853653182@163.com" TargetMode="External"/><Relationship Id="rId324" Type="http://schemas.openxmlformats.org/officeDocument/2006/relationships/hyperlink" Target="mailto:shengruiwlb@shengrui.cn" TargetMode="External"/><Relationship Id="rId323" Type="http://schemas.openxmlformats.org/officeDocument/2006/relationships/hyperlink" Target="mailto:rickmilan@163.com" TargetMode="External"/><Relationship Id="rId322" Type="http://schemas.openxmlformats.org/officeDocument/2006/relationships/hyperlink" Target="mailto:xlcdcd@163.com" TargetMode="External"/><Relationship Id="rId321" Type="http://schemas.openxmlformats.org/officeDocument/2006/relationships/hyperlink" Target="mailto:lixiaoting@inspur.com" TargetMode="External"/><Relationship Id="rId320" Type="http://schemas.openxmlformats.org/officeDocument/2006/relationships/hyperlink" Target="mailto:hardy.gao@goertek.com" TargetMode="External"/><Relationship Id="rId32" Type="http://schemas.openxmlformats.org/officeDocument/2006/relationships/hyperlink" Target="mailto:459259830@qq.com" TargetMode="External"/><Relationship Id="rId319" Type="http://schemas.openxmlformats.org/officeDocument/2006/relationships/hyperlink" Target="mailto:trxm@tianruizg.com" TargetMode="External"/><Relationship Id="rId318" Type="http://schemas.openxmlformats.org/officeDocument/2006/relationships/hyperlink" Target="mailto:chenchangyong@weichai.com" TargetMode="External"/><Relationship Id="rId317" Type="http://schemas.openxmlformats.org/officeDocument/2006/relationships/hyperlink" Target="mailto:tianbn@sunshinepaper.com.cn" TargetMode="External"/><Relationship Id="rId316" Type="http://schemas.openxmlformats.org/officeDocument/2006/relationships/hyperlink" Target="mailto:sdkjrlzyb@163.com" TargetMode="External"/><Relationship Id="rId315" Type="http://schemas.openxmlformats.org/officeDocument/2006/relationships/hyperlink" Target="mailto:sdhtxmb@163.com" TargetMode="External"/><Relationship Id="rId314" Type="http://schemas.openxmlformats.org/officeDocument/2006/relationships/hyperlink" Target="mailto:wfhcsm@163.com" TargetMode="External"/><Relationship Id="rId313" Type="http://schemas.openxmlformats.org/officeDocument/2006/relationships/hyperlink" Target="mailto:528391181@qq.com" TargetMode="External"/><Relationship Id="rId312" Type="http://schemas.openxmlformats.org/officeDocument/2006/relationships/hyperlink" Target="mailto:zepu2015@126.com" TargetMode="External"/><Relationship Id="rId311" Type="http://schemas.openxmlformats.org/officeDocument/2006/relationships/hyperlink" Target="mailto:302660621@qq.com" TargetMode="External"/><Relationship Id="rId310" Type="http://schemas.openxmlformats.org/officeDocument/2006/relationships/hyperlink" Target="mailto:hjsunvim@163.com" TargetMode="External"/><Relationship Id="rId31" Type="http://schemas.openxmlformats.org/officeDocument/2006/relationships/hyperlink" Target="mailto:xiaoyx01@zts.com.cn" TargetMode="External"/><Relationship Id="rId309" Type="http://schemas.openxmlformats.org/officeDocument/2006/relationships/hyperlink" Target="mailto:lxzjb@cnlanxiang.com" TargetMode="External"/><Relationship Id="rId308" Type="http://schemas.openxmlformats.org/officeDocument/2006/relationships/hyperlink" Target="mailto:keling88@163.com" TargetMode="External"/><Relationship Id="rId307" Type="http://schemas.openxmlformats.org/officeDocument/2006/relationships/hyperlink" Target="mailto:hr@ttca.com.cn" TargetMode="External"/><Relationship Id="rId306" Type="http://schemas.openxmlformats.org/officeDocument/2006/relationships/hyperlink" Target="mailto:rsb@jnjym.com" TargetMode="External"/><Relationship Id="rId305" Type="http://schemas.openxmlformats.org/officeDocument/2006/relationships/hyperlink" Target="mailto:1597221443@qq.com" TargetMode="External"/><Relationship Id="rId304" Type="http://schemas.openxmlformats.org/officeDocument/2006/relationships/hyperlink" Target="mailto:wjj@haipuou.group" TargetMode="External"/><Relationship Id="rId303" Type="http://schemas.openxmlformats.org/officeDocument/2006/relationships/hyperlink" Target="mailto:981670319@qq.com" TargetMode="External"/><Relationship Id="rId302" Type="http://schemas.openxmlformats.org/officeDocument/2006/relationships/hyperlink" Target="mailto:ymjyjsc@126.com" TargetMode="External"/><Relationship Id="rId301" Type="http://schemas.openxmlformats.org/officeDocument/2006/relationships/hyperlink" Target="mailto:xzzhangjing@intco.com" TargetMode="External"/><Relationship Id="rId300" Type="http://schemas.openxmlformats.org/officeDocument/2006/relationships/hyperlink" Target="mailto:sunqijia@sdlianke.com" TargetMode="External"/><Relationship Id="rId30" Type="http://schemas.openxmlformats.org/officeDocument/2006/relationships/hyperlink" Target="mailto:semrsk2014@163.com" TargetMode="External"/><Relationship Id="rId3" Type="http://schemas.openxmlformats.org/officeDocument/2006/relationships/hyperlink" Target="mailto:skyyangzhen@shandong.cn" TargetMode="External"/><Relationship Id="rId299" Type="http://schemas.openxmlformats.org/officeDocument/2006/relationships/hyperlink" Target="mailto:jqhgyxgs@163.com" TargetMode="External"/><Relationship Id="rId298" Type="http://schemas.openxmlformats.org/officeDocument/2006/relationships/hyperlink" Target="mailto:578166913@qq.com" TargetMode="External"/><Relationship Id="rId297" Type="http://schemas.openxmlformats.org/officeDocument/2006/relationships/hyperlink" Target="mailto:scgdoctor@126.com" TargetMode="External"/><Relationship Id="rId296" Type="http://schemas.openxmlformats.org/officeDocument/2006/relationships/hyperlink" Target="mailto:rlzyb510@126.com" TargetMode="External"/><Relationship Id="rId295" Type="http://schemas.openxmlformats.org/officeDocument/2006/relationships/hyperlink" Target="mailto:15605360312@163.com" TargetMode="External"/><Relationship Id="rId294" Type="http://schemas.openxmlformats.org/officeDocument/2006/relationships/hyperlink" Target="mailto:qiuxuqiang@chijiu.com" TargetMode="External"/><Relationship Id="rId293" Type="http://schemas.openxmlformats.org/officeDocument/2006/relationships/hyperlink" Target="mailto:ywwang@yic.ac.cn" TargetMode="External"/><Relationship Id="rId292" Type="http://schemas.openxmlformats.org/officeDocument/2006/relationships/hyperlink" Target="mailto:wangguoheng@dongfang-china.com" TargetMode="External"/><Relationship Id="rId291" Type="http://schemas.openxmlformats.org/officeDocument/2006/relationships/hyperlink" Target="mailto:cxd@dongfang-china.com" TargetMode="External"/><Relationship Id="rId290" Type="http://schemas.openxmlformats.org/officeDocument/2006/relationships/hyperlink" Target="mailto:ytan@yimm.ac.cn" TargetMode="External"/><Relationship Id="rId29" Type="http://schemas.openxmlformats.org/officeDocument/2006/relationships/hyperlink" Target="mailto:sdskyrsjyb@shandong.cn" TargetMode="External"/><Relationship Id="rId289" Type="http://schemas.openxmlformats.org/officeDocument/2006/relationships/hyperlink" Target="mailto:htwy513@126.com" TargetMode="External"/><Relationship Id="rId288" Type="http://schemas.openxmlformats.org/officeDocument/2006/relationships/hyperlink" Target="mailto:zhaopin@int-yt.com" TargetMode="External"/><Relationship Id="rId287" Type="http://schemas.openxmlformats.org/officeDocument/2006/relationships/hyperlink" Target="mailto:lixiaomeng@luye.com" TargetMode="External"/><Relationship Id="rId286" Type="http://schemas.openxmlformats.org/officeDocument/2006/relationships/hyperlink" Target="mailto:1341856840@qq.com" TargetMode="External"/><Relationship Id="rId285" Type="http://schemas.openxmlformats.org/officeDocument/2006/relationships/hyperlink" Target="mailto:anzhenzhen@luye.com" TargetMode="External"/><Relationship Id="rId284" Type="http://schemas.openxmlformats.org/officeDocument/2006/relationships/hyperlink" Target="mailto:fanshuangxiu@sd-gold.com" TargetMode="External"/><Relationship Id="rId283" Type="http://schemas.openxmlformats.org/officeDocument/2006/relationships/hyperlink" Target="mailto:18305352393@139.com" TargetMode="External"/><Relationship Id="rId282" Type="http://schemas.openxmlformats.org/officeDocument/2006/relationships/hyperlink" Target="mailto:gaoj@jiaxinchemic.com" TargetMode="External"/><Relationship Id="rId281" Type="http://schemas.openxmlformats.org/officeDocument/2006/relationships/hyperlink" Target="mailto:2007zhanghua@sina.com" TargetMode="External"/><Relationship Id="rId280" Type="http://schemas.openxmlformats.org/officeDocument/2006/relationships/hyperlink" Target="mailto:452029587@qq.com" TargetMode="External"/><Relationship Id="rId28" Type="http://schemas.openxmlformats.org/officeDocument/2006/relationships/hyperlink" Target="mailto:gdjtbsh@126.com" TargetMode="External"/><Relationship Id="rId279" Type="http://schemas.openxmlformats.org/officeDocument/2006/relationships/hyperlink" Target="mailto:likaitech@ytlikai.com" TargetMode="External"/><Relationship Id="rId278" Type="http://schemas.openxmlformats.org/officeDocument/2006/relationships/hyperlink" Target="mailto:hyktop@126.com" TargetMode="External"/><Relationship Id="rId277" Type="http://schemas.openxmlformats.org/officeDocument/2006/relationships/hyperlink" Target="mailto:hr@dcb-group.com" TargetMode="External"/><Relationship Id="rId276" Type="http://schemas.openxmlformats.org/officeDocument/2006/relationships/hyperlink" Target="mailto:jjgao@amgm.ac.cn" TargetMode="External"/><Relationship Id="rId275" Type="http://schemas.openxmlformats.org/officeDocument/2006/relationships/hyperlink" Target="mailto:hr@zhenghai.com" TargetMode="External"/><Relationship Id="rId274" Type="http://schemas.openxmlformats.org/officeDocument/2006/relationships/hyperlink" Target="mailto:kc@ytjunxiu.com" TargetMode="External"/><Relationship Id="rId273" Type="http://schemas.openxmlformats.org/officeDocument/2006/relationships/hyperlink" Target="mailto:hr@diagnostics.cn" TargetMode="External"/><Relationship Id="rId272" Type="http://schemas.openxmlformats.org/officeDocument/2006/relationships/hyperlink" Target="mailto:xingwu.liu@raytrontek.com" TargetMode="External"/><Relationship Id="rId271" Type="http://schemas.openxmlformats.org/officeDocument/2006/relationships/hyperlink" Target="mailto:xiaona.dong@remegen.com" TargetMode="External"/><Relationship Id="rId270" Type="http://schemas.openxmlformats.org/officeDocument/2006/relationships/hyperlink" Target="mailto:zhailijun@hrbeu.edu.cn" TargetMode="External"/><Relationship Id="rId27" Type="http://schemas.openxmlformats.org/officeDocument/2006/relationships/hyperlink" Target="mailto:736564712@qq.com" TargetMode="External"/><Relationship Id="rId269" Type="http://schemas.openxmlformats.org/officeDocument/2006/relationships/hyperlink" Target="mailto:chenlei@valiant-cn.com" TargetMode="External"/><Relationship Id="rId268" Type="http://schemas.openxmlformats.org/officeDocument/2006/relationships/hyperlink" Target="mailto:wangna@miracll.com" TargetMode="External"/><Relationship Id="rId267" Type="http://schemas.openxmlformats.org/officeDocument/2006/relationships/hyperlink" Target="mailto:lzhsmy@163.com" TargetMode="External"/><Relationship Id="rId266" Type="http://schemas.openxmlformats.org/officeDocument/2006/relationships/hyperlink" Target="mailto:jinhaizhongye@sina.com" TargetMode="External"/><Relationship Id="rId265" Type="http://schemas.openxmlformats.org/officeDocument/2006/relationships/hyperlink" Target="mailto:13132109@qq.com" TargetMode="External"/><Relationship Id="rId264" Type="http://schemas.openxmlformats.org/officeDocument/2006/relationships/hyperlink" Target="mailto:henggacnc@126.com" TargetMode="External"/><Relationship Id="rId263" Type="http://schemas.openxmlformats.org/officeDocument/2006/relationships/hyperlink" Target="mailto:ljrenshi@longjigroup.cn" TargetMode="External"/><Relationship Id="rId262" Type="http://schemas.openxmlformats.org/officeDocument/2006/relationships/hyperlink" Target="mailto:1014853038@qq.com" TargetMode="External"/><Relationship Id="rId261" Type="http://schemas.openxmlformats.org/officeDocument/2006/relationships/hyperlink" Target="mailto:lihong1@nanshan.com.cn" TargetMode="External"/><Relationship Id="rId260" Type="http://schemas.openxmlformats.org/officeDocument/2006/relationships/hyperlink" Target="mailto:yulimei@lkzy.com" TargetMode="External"/><Relationship Id="rId26" Type="http://schemas.openxmlformats.org/officeDocument/2006/relationships/hyperlink" Target="mailto:qlyybsh@126.com" TargetMode="External"/><Relationship Id="rId259" Type="http://schemas.openxmlformats.org/officeDocument/2006/relationships/hyperlink" Target="mailto:hr@zhongji.cc" TargetMode="External"/><Relationship Id="rId258" Type="http://schemas.openxmlformats.org/officeDocument/2006/relationships/hyperlink" Target="mailto:248722029@qq.com" TargetMode="External"/><Relationship Id="rId257" Type="http://schemas.openxmlformats.org/officeDocument/2006/relationships/hyperlink" Target="mailto:lxd@longkouunionchem.com" TargetMode="External"/><Relationship Id="rId256" Type="http://schemas.openxmlformats.org/officeDocument/2006/relationships/hyperlink" Target="mailto:904139702@qq.com" TargetMode="External"/><Relationship Id="rId255" Type="http://schemas.openxmlformats.org/officeDocument/2006/relationships/hyperlink" Target="mailto:hyswzhb@163.com" TargetMode="External"/><Relationship Id="rId254" Type="http://schemas.openxmlformats.org/officeDocument/2006/relationships/hyperlink" Target="mailto:lu.chuan@chinadawn.cn" TargetMode="External"/><Relationship Id="rId253" Type="http://schemas.openxmlformats.org/officeDocument/2006/relationships/hyperlink" Target="mailto:chuxiaodong3616@sina.com" TargetMode="External"/><Relationship Id="rId252" Type="http://schemas.openxmlformats.org/officeDocument/2006/relationships/hyperlink" Target="mailto:50760162@qq.com" TargetMode="External"/><Relationship Id="rId251" Type="http://schemas.openxmlformats.org/officeDocument/2006/relationships/hyperlink" Target="mailto:116684615@qq.com" TargetMode="External"/><Relationship Id="rId250" Type="http://schemas.openxmlformats.org/officeDocument/2006/relationships/hyperlink" Target="mailto:fhhykj@163.com" TargetMode="External"/><Relationship Id="rId25" Type="http://schemas.openxmlformats.org/officeDocument/2006/relationships/hyperlink" Target="mailto:zxyyrcb@163.com" TargetMode="External"/><Relationship Id="rId249" Type="http://schemas.openxmlformats.org/officeDocument/2006/relationships/hyperlink" Target="mailto:kjk2127022@163.com" TargetMode="External"/><Relationship Id="rId248" Type="http://schemas.openxmlformats.org/officeDocument/2006/relationships/hyperlink" Target="mailto:zhaopin@baridd.ac.cn" TargetMode="External"/><Relationship Id="rId247" Type="http://schemas.openxmlformats.org/officeDocument/2006/relationships/hyperlink" Target="mailto:852265718@qq.com" TargetMode="External"/><Relationship Id="rId246" Type="http://schemas.openxmlformats.org/officeDocument/2006/relationships/hyperlink" Target="mailto:zhailianxi@126.com" TargetMode="External"/><Relationship Id="rId245" Type="http://schemas.openxmlformats.org/officeDocument/2006/relationships/hyperlink" Target="mailto:xqma@ytxinhai.com" TargetMode="External"/><Relationship Id="rId244" Type="http://schemas.openxmlformats.org/officeDocument/2006/relationships/hyperlink" Target="mailto:1968700172@qq.com" TargetMode="External"/><Relationship Id="rId243" Type="http://schemas.openxmlformats.org/officeDocument/2006/relationships/hyperlink" Target="mailto:xwstc@xiwangfoods.com" TargetMode="External"/><Relationship Id="rId242" Type="http://schemas.openxmlformats.org/officeDocument/2006/relationships/hyperlink" Target="mailto:zhangjie9681@126.com" TargetMode="External"/><Relationship Id="rId241" Type="http://schemas.openxmlformats.org/officeDocument/2006/relationships/hyperlink" Target="mailto:zhengyana@whchem.com" TargetMode="External"/><Relationship Id="rId240" Type="http://schemas.openxmlformats.org/officeDocument/2006/relationships/hyperlink" Target="mailto:ytnkyrsc@yt.shandong.cn" TargetMode="External"/><Relationship Id="rId24" Type="http://schemas.openxmlformats.org/officeDocument/2006/relationships/hyperlink" Target="mailto:wang_li@cvicse.com" TargetMode="External"/><Relationship Id="rId239" Type="http://schemas.openxmlformats.org/officeDocument/2006/relationships/hyperlink" Target="mailto:srmyyrs@dy.shandong.cn" TargetMode="External"/><Relationship Id="rId238" Type="http://schemas.openxmlformats.org/officeDocument/2006/relationships/hyperlink" Target="mailto:zxyyrl@126.com" TargetMode="External"/><Relationship Id="rId237" Type="http://schemas.openxmlformats.org/officeDocument/2006/relationships/hyperlink" Target="mailto:huihaiyiyao456@163.com" TargetMode="External"/><Relationship Id="rId236" Type="http://schemas.openxmlformats.org/officeDocument/2006/relationships/hyperlink" Target="mailto:zhonghairenshi@163.com" TargetMode="External"/><Relationship Id="rId235" Type="http://schemas.openxmlformats.org/officeDocument/2006/relationships/hyperlink" Target="mailto:benyuesw@163.com" TargetMode="External"/><Relationship Id="rId234" Type="http://schemas.openxmlformats.org/officeDocument/2006/relationships/hyperlink" Target="mailto:changmei@boptco.com" TargetMode="External"/><Relationship Id="rId233" Type="http://schemas.openxmlformats.org/officeDocument/2006/relationships/hyperlink" Target="mailto:cranegaoyonghe@126.com" TargetMode="External"/><Relationship Id="rId232" Type="http://schemas.openxmlformats.org/officeDocument/2006/relationships/hyperlink" Target="mailto:lusy@jinyutires.com" TargetMode="External"/><Relationship Id="rId231" Type="http://schemas.openxmlformats.org/officeDocument/2006/relationships/hyperlink" Target="mailto:huashengxiangjiao@126.com" TargetMode="External"/><Relationship Id="rId230" Type="http://schemas.openxmlformats.org/officeDocument/2006/relationships/hyperlink" Target="mailto:chuzhimin@gerunhx.com" TargetMode="External"/><Relationship Id="rId23" Type="http://schemas.openxmlformats.org/officeDocument/2006/relationships/hyperlink" Target="mailto:jianglu2@hfbank.com.cn" TargetMode="External"/><Relationship Id="rId229" Type="http://schemas.openxmlformats.org/officeDocument/2006/relationships/hyperlink" Target="mailto:wygsrlzyb@163.com" TargetMode="External"/><Relationship Id="rId228" Type="http://schemas.openxmlformats.org/officeDocument/2006/relationships/hyperlink" Target="mailto:sdswjsyzzgtt@163.com" TargetMode="External"/><Relationship Id="rId227" Type="http://schemas.openxmlformats.org/officeDocument/2006/relationships/hyperlink" Target="mailto:laojiang103@163.com" TargetMode="External"/><Relationship Id="rId226" Type="http://schemas.openxmlformats.org/officeDocument/2006/relationships/hyperlink" Target="mailto:gaoshuqi@foxmail.com" TargetMode="External"/><Relationship Id="rId225" Type="http://schemas.openxmlformats.org/officeDocument/2006/relationships/hyperlink" Target="mailto:scjs@huataichemical.com" TargetMode="External"/><Relationship Id="rId224" Type="http://schemas.openxmlformats.org/officeDocument/2006/relationships/hyperlink" Target="mailto:yuanqx@haikegroup.com" TargetMode="External"/><Relationship Id="rId223" Type="http://schemas.openxmlformats.org/officeDocument/2006/relationships/hyperlink" Target="mailto:dyhzny@126.com" TargetMode="External"/><Relationship Id="rId222" Type="http://schemas.openxmlformats.org/officeDocument/2006/relationships/hyperlink" Target="mailto:zhangyuanqi961105@163.com" TargetMode="External"/><Relationship Id="rId221" Type="http://schemas.openxmlformats.org/officeDocument/2006/relationships/hyperlink" Target="mailto:wangpeng@haikegroup.com" TargetMode="External"/><Relationship Id="rId220" Type="http://schemas.openxmlformats.org/officeDocument/2006/relationships/hyperlink" Target="mailto:wei.pang@frictionchina.com" TargetMode="External"/><Relationship Id="rId22" Type="http://schemas.openxmlformats.org/officeDocument/2006/relationships/hyperlink" Target="mailto:18654511811@163.com" TargetMode="External"/><Relationship Id="rId219" Type="http://schemas.openxmlformats.org/officeDocument/2006/relationships/hyperlink" Target="mailto:slrc.ossl@sinopec.com" TargetMode="External"/><Relationship Id="rId218" Type="http://schemas.openxmlformats.org/officeDocument/2006/relationships/hyperlink" Target="mailto:wangxiang@solprima.com" TargetMode="External"/><Relationship Id="rId217" Type="http://schemas.openxmlformats.org/officeDocument/2006/relationships/hyperlink" Target="mailto:dyht8670@126.com" TargetMode="External"/><Relationship Id="rId216" Type="http://schemas.openxmlformats.org/officeDocument/2006/relationships/hyperlink" Target="mailto:linan1991120@qq.com" TargetMode="External"/><Relationship Id="rId215" Type="http://schemas.openxmlformats.org/officeDocument/2006/relationships/hyperlink" Target="mailto:lhyrlzyb@163.com" TargetMode="External"/><Relationship Id="rId214" Type="http://schemas.openxmlformats.org/officeDocument/2006/relationships/hyperlink" Target="mailto:hr@weimagroup.com" TargetMode="External"/><Relationship Id="rId213" Type="http://schemas.openxmlformats.org/officeDocument/2006/relationships/hyperlink" Target="mailto:472200567@qq.com" TargetMode="External"/><Relationship Id="rId212" Type="http://schemas.openxmlformats.org/officeDocument/2006/relationships/hyperlink" Target="mailto:dxkjygwhbgs@dy.shandong.cn" TargetMode="External"/><Relationship Id="rId211" Type="http://schemas.openxmlformats.org/officeDocument/2006/relationships/hyperlink" Target="mailto:likangdi@sinocera.com.cn" TargetMode="External"/><Relationship Id="rId210" Type="http://schemas.openxmlformats.org/officeDocument/2006/relationships/hyperlink" Target="mailto:wdfwlb@wdf-group.com.cn" TargetMode="External"/><Relationship Id="rId21" Type="http://schemas.openxmlformats.org/officeDocument/2006/relationships/hyperlink" Target="mailto:jnykjc@163.com" TargetMode="External"/><Relationship Id="rId209" Type="http://schemas.openxmlformats.org/officeDocument/2006/relationships/hyperlink" Target="mailto:wdjszx@chinawanda.com" TargetMode="External"/><Relationship Id="rId208" Type="http://schemas.openxmlformats.org/officeDocument/2006/relationships/hyperlink" Target="mailto:gxrc3055665@163.com" TargetMode="External"/><Relationship Id="rId207" Type="http://schemas.openxmlformats.org/officeDocument/2006/relationships/hyperlink" Target="mailto:thxmsb@thwater.com" TargetMode="External"/><Relationship Id="rId206" Type="http://schemas.openxmlformats.org/officeDocument/2006/relationships/hyperlink" Target="mailto:sunxianfu@haidienergy.com" TargetMode="External"/><Relationship Id="rId205" Type="http://schemas.openxmlformats.org/officeDocument/2006/relationships/hyperlink" Target="mailto:zuo_q@longruntex.cn" TargetMode="External"/><Relationship Id="rId204" Type="http://schemas.openxmlformats.org/officeDocument/2006/relationships/hyperlink" Target="mailto:lzh13869427589@163.com" TargetMode="External"/><Relationship Id="rId203" Type="http://schemas.openxmlformats.org/officeDocument/2006/relationships/hyperlink" Target="mailto:mingyuansd@163.com" TargetMode="External"/><Relationship Id="rId202" Type="http://schemas.openxmlformats.org/officeDocument/2006/relationships/hyperlink" Target="mailto:shaoyongfeng@breathgreen.com.cn" TargetMode="External"/><Relationship Id="rId201" Type="http://schemas.openxmlformats.org/officeDocument/2006/relationships/hyperlink" Target="mailto:ruizhanshipin@163.com" TargetMode="External"/><Relationship Id="rId200" Type="http://schemas.openxmlformats.org/officeDocument/2006/relationships/hyperlink" Target="mailto:2633353601@qq.com" TargetMode="External"/><Relationship Id="rId20" Type="http://schemas.openxmlformats.org/officeDocument/2006/relationships/hyperlink" Target="mailto:lujian2020@126.com" TargetMode="External"/><Relationship Id="rId2" Type="http://schemas.openxmlformats.org/officeDocument/2006/relationships/hyperlink" Target="mailto:xuxingqiang@jnbosai.com" TargetMode="External"/><Relationship Id="rId199" Type="http://schemas.openxmlformats.org/officeDocument/2006/relationships/hyperlink" Target="mailto:846420676@qq.com" TargetMode="External"/><Relationship Id="rId198" Type="http://schemas.openxmlformats.org/officeDocument/2006/relationships/hyperlink" Target="mailto:zzhsdjd@163.com" TargetMode="External"/><Relationship Id="rId197" Type="http://schemas.openxmlformats.org/officeDocument/2006/relationships/hyperlink" Target="mailto:18953707557@163.com" TargetMode="External"/><Relationship Id="rId196" Type="http://schemas.openxmlformats.org/officeDocument/2006/relationships/hyperlink" Target="mailto:liulin@zonygroup.com" TargetMode="External"/><Relationship Id="rId195" Type="http://schemas.openxmlformats.org/officeDocument/2006/relationships/hyperlink" Target="mailto:tzdhzn@163.com" TargetMode="External"/><Relationship Id="rId194" Type="http://schemas.openxmlformats.org/officeDocument/2006/relationships/hyperlink" Target="mailto:jzrc910@126.com" TargetMode="External"/><Relationship Id="rId193" Type="http://schemas.openxmlformats.org/officeDocument/2006/relationships/hyperlink" Target="mailto:15966723315@163.com" TargetMode="External"/><Relationship Id="rId192" Type="http://schemas.openxmlformats.org/officeDocument/2006/relationships/hyperlink" Target="mailto:wt5038050@163.com" TargetMode="External"/><Relationship Id="rId191" Type="http://schemas.openxmlformats.org/officeDocument/2006/relationships/hyperlink" Target="mailto:zsy382@163.com" TargetMode="External"/><Relationship Id="rId190" Type="http://schemas.openxmlformats.org/officeDocument/2006/relationships/hyperlink" Target="mailto:zhangchao@sicer.com" TargetMode="External"/><Relationship Id="rId19" Type="http://schemas.openxmlformats.org/officeDocument/2006/relationships/hyperlink" Target="mailto:sddbjtrlzyb@163.com" TargetMode="External"/><Relationship Id="rId189" Type="http://schemas.openxmlformats.org/officeDocument/2006/relationships/hyperlink" Target="mailto:zbsyhr@163.com" TargetMode="External"/><Relationship Id="rId188" Type="http://schemas.openxmlformats.org/officeDocument/2006/relationships/hyperlink" Target="mailto:zhiyanghr@zhiyang.com.cn" TargetMode="External"/><Relationship Id="rId187" Type="http://schemas.openxmlformats.org/officeDocument/2006/relationships/hyperlink" Target="mailto:yangyongfu@reyoung.com" TargetMode="External"/><Relationship Id="rId186" Type="http://schemas.openxmlformats.org/officeDocument/2006/relationships/hyperlink" Target="mailto:1054202744@qq.com" TargetMode="External"/><Relationship Id="rId185" Type="http://schemas.openxmlformats.org/officeDocument/2006/relationships/hyperlink" Target="mailto:shixinyou@luyang.com" TargetMode="External"/><Relationship Id="rId184" Type="http://schemas.openxmlformats.org/officeDocument/2006/relationships/hyperlink" Target="mailto:yyxnjzx@zb.shandong.cn" TargetMode="External"/><Relationship Id="rId183" Type="http://schemas.openxmlformats.org/officeDocument/2006/relationships/hyperlink" Target="mailto:xqzhangliming@163.com" TargetMode="External"/><Relationship Id="rId182" Type="http://schemas.openxmlformats.org/officeDocument/2006/relationships/hyperlink" Target="mailto:byk1301@163.com" TargetMode="External"/><Relationship Id="rId181" Type="http://schemas.openxmlformats.org/officeDocument/2006/relationships/hyperlink" Target="mailto:linyu771@163.com" TargetMode="External"/><Relationship Id="rId180" Type="http://schemas.openxmlformats.org/officeDocument/2006/relationships/hyperlink" Target="mailto:yonghua@yh-group.com" TargetMode="External"/><Relationship Id="rId18" Type="http://schemas.openxmlformats.org/officeDocument/2006/relationships/hyperlink" Target="mailto:zxqzzl@63.cn" TargetMode="External"/><Relationship Id="rId179" Type="http://schemas.openxmlformats.org/officeDocument/2006/relationships/hyperlink" Target="mailto:szzscq@huaxiashenzhou.com" TargetMode="External"/><Relationship Id="rId178" Type="http://schemas.openxmlformats.org/officeDocument/2006/relationships/hyperlink" Target="mailto:yi.cao@dongyuechem.com" TargetMode="External"/><Relationship Id="rId177" Type="http://schemas.openxmlformats.org/officeDocument/2006/relationships/hyperlink" Target="mailto:wangxiaotong@intco.com.cn" TargetMode="External"/><Relationship Id="rId176" Type="http://schemas.openxmlformats.org/officeDocument/2006/relationships/hyperlink" Target="mailto:xiaoenlin.qlsh@sinopec.com" TargetMode="External"/><Relationship Id="rId175" Type="http://schemas.openxmlformats.org/officeDocument/2006/relationships/hyperlink" Target="mailto:qdrdwangmeijun@163.com" TargetMode="External"/><Relationship Id="rId174" Type="http://schemas.openxmlformats.org/officeDocument/2006/relationships/hyperlink" Target="mailto:1642767925@qq.com" TargetMode="External"/><Relationship Id="rId173" Type="http://schemas.openxmlformats.org/officeDocument/2006/relationships/hyperlink" Target="mailto:942682686@qq.com?subject=email" TargetMode="External"/><Relationship Id="rId172" Type="http://schemas.openxmlformats.org/officeDocument/2006/relationships/hyperlink" Target="mailto:sdtgrlzy@126.com" TargetMode="External"/><Relationship Id="rId171" Type="http://schemas.openxmlformats.org/officeDocument/2006/relationships/hyperlink" Target="mailto:13589577012@163.com" TargetMode="External"/><Relationship Id="rId170" Type="http://schemas.openxmlformats.org/officeDocument/2006/relationships/hyperlink" Target="mailto:450056785@qq.com" TargetMode="External"/><Relationship Id="rId17" Type="http://schemas.openxmlformats.org/officeDocument/2006/relationships/hyperlink" Target="mailto:sdszyyrcb@126.com" TargetMode="External"/><Relationship Id="rId169" Type="http://schemas.openxmlformats.org/officeDocument/2006/relationships/hyperlink" Target="mailto:xbkjkjcx@163.com" TargetMode="External"/><Relationship Id="rId168" Type="http://schemas.openxmlformats.org/officeDocument/2006/relationships/hyperlink" Target="mailto:jszx@ksxc.cn" TargetMode="External"/><Relationship Id="rId167" Type="http://schemas.openxmlformats.org/officeDocument/2006/relationships/hyperlink" Target="mailto:hezhenxing@lttc.com.cn" TargetMode="External"/><Relationship Id="rId166" Type="http://schemas.openxmlformats.org/officeDocument/2006/relationships/hyperlink" Target="mailto:zbszxyykyhz@163.com" TargetMode="External"/><Relationship Id="rId165" Type="http://schemas.openxmlformats.org/officeDocument/2006/relationships/hyperlink" Target="mailto:xzhang@qnlm.ac" TargetMode="External"/><Relationship Id="rId164" Type="http://schemas.openxmlformats.org/officeDocument/2006/relationships/hyperlink" Target="mailto:zjyhjfhb@foxmail.com" TargetMode="External"/><Relationship Id="rId163" Type="http://schemas.openxmlformats.org/officeDocument/2006/relationships/hyperlink" Target="mailto:yshu@ustc.edu.cn" TargetMode="External"/><Relationship Id="rId162" Type="http://schemas.openxmlformats.org/officeDocument/2006/relationships/hyperlink" Target="mailto:fjia@qnlm.ac" TargetMode="External"/><Relationship Id="rId161" Type="http://schemas.openxmlformats.org/officeDocument/2006/relationships/hyperlink" Target="mailto:ylli@qnlm.ac" TargetMode="External"/><Relationship Id="rId160" Type="http://schemas.openxmlformats.org/officeDocument/2006/relationships/hyperlink" Target="mailto:xychen3@qnlm.ac" TargetMode="External"/><Relationship Id="rId16" Type="http://schemas.openxmlformats.org/officeDocument/2006/relationships/hyperlink" Target="mailto:wtylrk@163.com" TargetMode="External"/><Relationship Id="rId159" Type="http://schemas.openxmlformats.org/officeDocument/2006/relationships/hyperlink" Target="mailto:chzliu@mail.iggcas.ac.cn" TargetMode="External"/><Relationship Id="rId158" Type="http://schemas.openxmlformats.org/officeDocument/2006/relationships/hyperlink" Target="mailto:lmcai@qnlm.ac" TargetMode="External"/><Relationship Id="rId157" Type="http://schemas.openxmlformats.org/officeDocument/2006/relationships/hyperlink" Target="mailto:xjsong@qnlm.ac" TargetMode="External"/><Relationship Id="rId156" Type="http://schemas.openxmlformats.org/officeDocument/2006/relationships/hyperlink" Target="mailto:maxzhao@ouc.edu.cn" TargetMode="External"/><Relationship Id="rId155" Type="http://schemas.openxmlformats.org/officeDocument/2006/relationships/hyperlink" Target="mailto:mnlkpan@163.com" TargetMode="External"/><Relationship Id="rId154" Type="http://schemas.openxmlformats.org/officeDocument/2006/relationships/hyperlink" Target="mailto:cqma@qnlm.ac" TargetMode="External"/><Relationship Id="rId153" Type="http://schemas.openxmlformats.org/officeDocument/2006/relationships/hyperlink" Target="mailto:songfengfei@ouc.edu.cn" TargetMode="External"/><Relationship Id="rId152" Type="http://schemas.openxmlformats.org/officeDocument/2006/relationships/hyperlink" Target="mailto:yufangije@ouc.edu.cn" TargetMode="External"/><Relationship Id="rId151" Type="http://schemas.openxmlformats.org/officeDocument/2006/relationships/hyperlink" Target="mailto:zhaocf@ouc.edu.cn" TargetMode="External"/><Relationship Id="rId150" Type="http://schemas.openxmlformats.org/officeDocument/2006/relationships/hyperlink" Target="mailto:yunhuawang@ouc.edu.cn" TargetMode="External"/><Relationship Id="rId15" Type="http://schemas.openxmlformats.org/officeDocument/2006/relationships/hyperlink" Target="mailto:dsz0127@qlu.edu.cn" TargetMode="External"/><Relationship Id="rId149" Type="http://schemas.openxmlformats.org/officeDocument/2006/relationships/hyperlink" Target="mailto:jwtang@vip.163.com" TargetMode="External"/><Relationship Id="rId148" Type="http://schemas.openxmlformats.org/officeDocument/2006/relationships/hyperlink" Target="mailto:h.xing@ouc.edu.cn" TargetMode="External"/><Relationship Id="rId147" Type="http://schemas.openxmlformats.org/officeDocument/2006/relationships/hyperlink" Target="mailto:jingzhao198763@sina.com" TargetMode="External"/><Relationship Id="rId146" Type="http://schemas.openxmlformats.org/officeDocument/2006/relationships/hyperlink" Target="mailto:cyxue@qnlm.ac" TargetMode="External"/><Relationship Id="rId145" Type="http://schemas.openxmlformats.org/officeDocument/2006/relationships/hyperlink" Target="mailto:wuguojun@opt.ac.cn" TargetMode="External"/><Relationship Id="rId144" Type="http://schemas.openxmlformats.org/officeDocument/2006/relationships/hyperlink" Target="mailto:sqd2010@163.com" TargetMode="External"/><Relationship Id="rId143" Type="http://schemas.openxmlformats.org/officeDocument/2006/relationships/hyperlink" Target="mailto:juxiaohui@caas.cn" TargetMode="External"/><Relationship Id="rId142" Type="http://schemas.openxmlformats.org/officeDocument/2006/relationships/hyperlink" Target="mailto:boshihou@fio.org.cn" TargetMode="External"/><Relationship Id="rId141" Type="http://schemas.openxmlformats.org/officeDocument/2006/relationships/hyperlink" Target="mailto:HR@digi-tech.com.cn" TargetMode="External"/><Relationship Id="rId140" Type="http://schemas.openxmlformats.org/officeDocument/2006/relationships/hyperlink" Target="mailto:shiyl1@sugon.com" TargetMode="External"/><Relationship Id="rId14" Type="http://schemas.openxmlformats.org/officeDocument/2006/relationships/hyperlink" Target="mailto:jxy85871388@qlu.edu.cn" TargetMode="External"/><Relationship Id="rId139" Type="http://schemas.openxmlformats.org/officeDocument/2006/relationships/hyperlink" Target="mailto:quy@sd.ccic.com" TargetMode="External"/><Relationship Id="rId138" Type="http://schemas.openxmlformats.org/officeDocument/2006/relationships/hyperlink" Target="mailto:HR@huijun.net.cn" TargetMode="External"/><Relationship Id="rId137" Type="http://schemas.openxmlformats.org/officeDocument/2006/relationships/hyperlink" Target="mailto:qdskqyyrsk@163.com" TargetMode="External"/><Relationship Id="rId136" Type="http://schemas.openxmlformats.org/officeDocument/2006/relationships/hyperlink" Target="mailto:hr@greensum.com.cn" TargetMode="External"/><Relationship Id="rId135" Type="http://schemas.openxmlformats.org/officeDocument/2006/relationships/hyperlink" Target="mailto:609119932@qq.com" TargetMode="External"/><Relationship Id="rId134" Type="http://schemas.openxmlformats.org/officeDocument/2006/relationships/hyperlink" Target="mailto:gaocy@singlecellbiotech.com" TargetMode="External"/><Relationship Id="rId133" Type="http://schemas.openxmlformats.org/officeDocument/2006/relationships/hyperlink" Target="mailto:1044425826@qq.com" TargetMode="External"/><Relationship Id="rId132" Type="http://schemas.openxmlformats.org/officeDocument/2006/relationships/hyperlink" Target="mailto:zhangmx.qday@sinopec.com" TargetMode="External"/><Relationship Id="rId131" Type="http://schemas.openxmlformats.org/officeDocument/2006/relationships/hyperlink" Target="mailto:ly06007@163.com" TargetMode="External"/><Relationship Id="rId130" Type="http://schemas.openxmlformats.org/officeDocument/2006/relationships/hyperlink" Target="mailto:zhoumj@ysfri.ac.cn" TargetMode="External"/><Relationship Id="rId13" Type="http://schemas.openxmlformats.org/officeDocument/2006/relationships/hyperlink" Target="mailto:bixy@sdas.org" TargetMode="External"/><Relationship Id="rId129" Type="http://schemas.openxmlformats.org/officeDocument/2006/relationships/hyperlink" Target="mailto:101903@qdfe.com" TargetMode="External"/><Relationship Id="rId128" Type="http://schemas.openxmlformats.org/officeDocument/2006/relationships/hyperlink" Target="mailto:peng01.xu@sailuntire.com" TargetMode="External"/><Relationship Id="rId127" Type="http://schemas.openxmlformats.org/officeDocument/2006/relationships/hyperlink" Target="mailto:sunmeiyuqust@126.com" TargetMode="External"/><Relationship Id="rId126" Type="http://schemas.openxmlformats.org/officeDocument/2006/relationships/hyperlink" Target="mailto:liuzhiqiang@sonli.net" TargetMode="External"/><Relationship Id="rId125" Type="http://schemas.openxmlformats.org/officeDocument/2006/relationships/hyperlink" Target="mailto:sunzhonghua@qdbankchina.com" TargetMode="External"/><Relationship Id="rId124" Type="http://schemas.openxmlformats.org/officeDocument/2006/relationships/hyperlink" Target="mailto:hr@tosun.cn" TargetMode="External"/><Relationship Id="rId123" Type="http://schemas.openxmlformats.org/officeDocument/2006/relationships/hyperlink" Target="mailto:1140332933@qq.com" TargetMode="External"/><Relationship Id="rId122" Type="http://schemas.openxmlformats.org/officeDocument/2006/relationships/hyperlink" Target="mailto:qdbyst@163.com" TargetMode="External"/><Relationship Id="rId121" Type="http://schemas.openxmlformats.org/officeDocument/2006/relationships/hyperlink" Target="mailto:miaoxiantao@haier.com" TargetMode="External"/><Relationship Id="rId120" Type="http://schemas.openxmlformats.org/officeDocument/2006/relationships/hyperlink" Target="mailto:mingzhu.lv@uwpeptide.com" TargetMode="External"/><Relationship Id="rId12" Type="http://schemas.openxmlformats.org/officeDocument/2006/relationships/hyperlink" Target="mailto:zhangxin@sdis.cn" TargetMode="External"/><Relationship Id="rId119" Type="http://schemas.openxmlformats.org/officeDocument/2006/relationships/hyperlink" Target="mailto:qd51378@163.com" TargetMode="External"/><Relationship Id="rId118" Type="http://schemas.openxmlformats.org/officeDocument/2006/relationships/hyperlink" Target="mailto:dingna@jiaensemi.com" TargetMode="External"/><Relationship Id="rId117" Type="http://schemas.openxmlformats.org/officeDocument/2006/relationships/hyperlink" Target="mailto:yuanqingxun@haigongyuan.com.cn" TargetMode="External"/><Relationship Id="rId116" Type="http://schemas.openxmlformats.org/officeDocument/2006/relationships/hyperlink" Target="mailto:rs@sdioi.com" TargetMode="External"/><Relationship Id="rId115" Type="http://schemas.openxmlformats.org/officeDocument/2006/relationships/hyperlink" Target="mailto:lilingling@qdgxjt.com" TargetMode="External"/><Relationship Id="rId114" Type="http://schemas.openxmlformats.org/officeDocument/2006/relationships/hyperlink" Target="mailto:zhengfangzhou@doublestar.com.cn" TargetMode="External"/><Relationship Id="rId113" Type="http://schemas.openxmlformats.org/officeDocument/2006/relationships/hyperlink" Target="mailto:hr@leice-lidar.com" TargetMode="External"/><Relationship Id="rId112" Type="http://schemas.openxmlformats.org/officeDocument/2006/relationships/hyperlink" Target="mailto:lbfrobot@163.com" TargetMode="External"/><Relationship Id="rId111" Type="http://schemas.openxmlformats.org/officeDocument/2006/relationships/hyperlink" Target="mailto:zhangyun@tipontcord.com" TargetMode="External"/><Relationship Id="rId110" Type="http://schemas.openxmlformats.org/officeDocument/2006/relationships/hyperlink" Target="mailto:2307485787@qq.com" TargetMode="External"/><Relationship Id="rId11" Type="http://schemas.openxmlformats.org/officeDocument/2006/relationships/hyperlink" Target="mailto:wangzijian@sdhsg.com" TargetMode="External"/><Relationship Id="rId109" Type="http://schemas.openxmlformats.org/officeDocument/2006/relationships/hyperlink" Target="mailto:xuyf@aucma.com.cn" TargetMode="External"/><Relationship Id="rId108" Type="http://schemas.openxmlformats.org/officeDocument/2006/relationships/hyperlink" Target="mailto:qyrscgz@163.com" TargetMode="External"/><Relationship Id="rId107" Type="http://schemas.openxmlformats.org/officeDocument/2006/relationships/hyperlink" Target="mailto:LCKYZH@163.com" TargetMode="External"/><Relationship Id="rId106" Type="http://schemas.openxmlformats.org/officeDocument/2006/relationships/hyperlink" Target="mailto:2276105518@qq.com" TargetMode="External"/><Relationship Id="rId105" Type="http://schemas.openxmlformats.org/officeDocument/2006/relationships/hyperlink" Target="mailto:xiehehr@126.com" TargetMode="External"/><Relationship Id="rId104" Type="http://schemas.openxmlformats.org/officeDocument/2006/relationships/hyperlink" Target="mailto:ykyftkgcyjzx@163.com" TargetMode="External"/><Relationship Id="rId103" Type="http://schemas.openxmlformats.org/officeDocument/2006/relationships/hyperlink" Target="mailto:lvrenxiang@ludong.com" TargetMode="External"/><Relationship Id="rId102" Type="http://schemas.openxmlformats.org/officeDocument/2006/relationships/hyperlink" Target="mailto:sdmtghy@126.com" TargetMode="External"/><Relationship Id="rId101" Type="http://schemas.openxmlformats.org/officeDocument/2006/relationships/hyperlink" Target="mailto:keyanjishuzhongxin@163.com" TargetMode="External"/><Relationship Id="rId100" Type="http://schemas.openxmlformats.org/officeDocument/2006/relationships/hyperlink" Target="mailto:hrzp@iat.cn" TargetMode="External"/><Relationship Id="rId10" Type="http://schemas.openxmlformats.org/officeDocument/2006/relationships/hyperlink" Target="mailto:hefangfang@spic.com.cn" TargetMode="External"/><Relationship Id="rId1" Type="http://schemas.openxmlformats.org/officeDocument/2006/relationships/hyperlink" Target="mailto:45008375@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M1319"/>
  <sheetViews>
    <sheetView tabSelected="1" workbookViewId="0">
      <selection activeCell="A2" sqref="A2:N2"/>
    </sheetView>
  </sheetViews>
  <sheetFormatPr defaultColWidth="9" defaultRowHeight="12"/>
  <cols>
    <col min="1" max="1" width="6.625" style="5" customWidth="1"/>
    <col min="2" max="2" width="20" style="5" customWidth="1"/>
    <col min="3" max="3" width="18.1833333333333" style="5" customWidth="1"/>
    <col min="4" max="4" width="23.1916666666667" style="5" customWidth="1"/>
    <col min="5" max="5" width="17.325" style="5" customWidth="1"/>
    <col min="6" max="6" width="7.5" style="5" customWidth="1"/>
    <col min="7" max="7" width="15.1416666666667" style="5" customWidth="1"/>
    <col min="8" max="8" width="50.6333333333333" style="6" customWidth="1"/>
    <col min="9" max="9" width="73.4583333333333" style="6" customWidth="1"/>
    <col min="10" max="10" width="11.1833333333333" style="7" customWidth="1"/>
    <col min="11" max="11" width="69.8583333333333" style="6" customWidth="1"/>
    <col min="12" max="12" width="11.6333333333333" style="5" customWidth="1"/>
    <col min="13" max="13" width="15.5416666666667" style="5" customWidth="1"/>
    <col min="14" max="14" width="17.625" style="8" customWidth="1"/>
    <col min="15" max="16384" width="9" style="5"/>
  </cols>
  <sheetData>
    <row r="1" ht="35" customHeight="1" spans="1:14">
      <c r="A1" s="9" t="s">
        <v>0</v>
      </c>
      <c r="B1" s="9"/>
      <c r="C1" s="9"/>
      <c r="D1" s="9"/>
      <c r="E1" s="9"/>
      <c r="F1" s="9"/>
      <c r="G1" s="9"/>
      <c r="H1" s="9"/>
      <c r="I1" s="9"/>
      <c r="J1" s="21"/>
      <c r="K1" s="9"/>
      <c r="L1" s="9"/>
      <c r="M1" s="9"/>
      <c r="N1" s="22"/>
    </row>
    <row r="2" ht="50" customHeight="1" spans="1:14">
      <c r="A2" s="10" t="s">
        <v>1</v>
      </c>
      <c r="B2" s="10"/>
      <c r="C2" s="10"/>
      <c r="D2" s="10"/>
      <c r="E2" s="10"/>
      <c r="F2" s="10"/>
      <c r="G2" s="10"/>
      <c r="H2" s="11"/>
      <c r="I2" s="11"/>
      <c r="J2" s="10"/>
      <c r="K2" s="11"/>
      <c r="L2" s="10"/>
      <c r="M2" s="10"/>
      <c r="N2" s="23"/>
    </row>
    <row r="3" s="1" customFormat="1" ht="35" customHeight="1" spans="1:14">
      <c r="A3" s="12" t="s">
        <v>2</v>
      </c>
      <c r="B3" s="12" t="s">
        <v>3</v>
      </c>
      <c r="C3" s="12" t="s">
        <v>4</v>
      </c>
      <c r="D3" s="12" t="s">
        <v>5</v>
      </c>
      <c r="E3" s="12" t="s">
        <v>6</v>
      </c>
      <c r="F3" s="12" t="s">
        <v>7</v>
      </c>
      <c r="G3" s="12" t="s">
        <v>8</v>
      </c>
      <c r="H3" s="12" t="s">
        <v>9</v>
      </c>
      <c r="I3" s="12" t="s">
        <v>10</v>
      </c>
      <c r="J3" s="12" t="s">
        <v>11</v>
      </c>
      <c r="K3" s="12" t="s">
        <v>12</v>
      </c>
      <c r="L3" s="12" t="s">
        <v>13</v>
      </c>
      <c r="M3" s="12" t="s">
        <v>14</v>
      </c>
      <c r="N3" s="12" t="s">
        <v>15</v>
      </c>
    </row>
    <row r="4" s="2" customFormat="1" ht="119.95" customHeight="1" spans="1:14">
      <c r="A4" s="13">
        <v>1</v>
      </c>
      <c r="B4" s="13" t="s">
        <v>16</v>
      </c>
      <c r="C4" s="13" t="s">
        <v>17</v>
      </c>
      <c r="D4" s="13" t="s">
        <v>18</v>
      </c>
      <c r="E4" s="13" t="s">
        <v>19</v>
      </c>
      <c r="F4" s="13">
        <v>242</v>
      </c>
      <c r="G4" s="13" t="s">
        <v>20</v>
      </c>
      <c r="H4" s="14" t="s">
        <v>21</v>
      </c>
      <c r="I4" s="14" t="s">
        <v>22</v>
      </c>
      <c r="J4" s="13" t="s">
        <v>23</v>
      </c>
      <c r="K4" s="24" t="s">
        <v>24</v>
      </c>
      <c r="L4" s="13" t="s">
        <v>25</v>
      </c>
      <c r="M4" s="13">
        <v>18560089162</v>
      </c>
      <c r="N4" s="13" t="s">
        <v>26</v>
      </c>
    </row>
    <row r="5" s="3" customFormat="1" ht="99.95" customHeight="1" spans="1:14">
      <c r="A5" s="13">
        <v>2</v>
      </c>
      <c r="B5" s="13" t="s">
        <v>27</v>
      </c>
      <c r="C5" s="13" t="s">
        <v>17</v>
      </c>
      <c r="D5" s="13" t="s">
        <v>18</v>
      </c>
      <c r="E5" s="13" t="s">
        <v>19</v>
      </c>
      <c r="F5" s="13">
        <v>80</v>
      </c>
      <c r="G5" s="13" t="s">
        <v>20</v>
      </c>
      <c r="H5" s="14" t="s">
        <v>28</v>
      </c>
      <c r="I5" s="14" t="s">
        <v>29</v>
      </c>
      <c r="J5" s="13" t="s">
        <v>30</v>
      </c>
      <c r="K5" s="14" t="s">
        <v>31</v>
      </c>
      <c r="L5" s="13" t="s">
        <v>32</v>
      </c>
      <c r="M5" s="13" t="s">
        <v>33</v>
      </c>
      <c r="N5" s="13" t="s">
        <v>34</v>
      </c>
    </row>
    <row r="6" s="3" customFormat="1" ht="119.95" customHeight="1" spans="1:14">
      <c r="A6" s="13">
        <v>3</v>
      </c>
      <c r="B6" s="13" t="s">
        <v>35</v>
      </c>
      <c r="C6" s="13" t="s">
        <v>36</v>
      </c>
      <c r="D6" s="13" t="s">
        <v>18</v>
      </c>
      <c r="E6" s="13" t="s">
        <v>19</v>
      </c>
      <c r="F6" s="13">
        <v>2</v>
      </c>
      <c r="G6" s="13" t="s">
        <v>20</v>
      </c>
      <c r="H6" s="14" t="s">
        <v>37</v>
      </c>
      <c r="I6" s="14" t="s">
        <v>38</v>
      </c>
      <c r="J6" s="13" t="s">
        <v>30</v>
      </c>
      <c r="K6" s="24" t="s">
        <v>39</v>
      </c>
      <c r="L6" s="13" t="s">
        <v>40</v>
      </c>
      <c r="M6" s="13" t="s">
        <v>41</v>
      </c>
      <c r="N6" s="13" t="s">
        <v>42</v>
      </c>
    </row>
    <row r="7" s="3" customFormat="1" ht="99.95" customHeight="1" spans="1:14">
      <c r="A7" s="13">
        <v>4</v>
      </c>
      <c r="B7" s="13" t="s">
        <v>43</v>
      </c>
      <c r="C7" s="13" t="s">
        <v>36</v>
      </c>
      <c r="D7" s="13" t="s">
        <v>18</v>
      </c>
      <c r="E7" s="13" t="s">
        <v>19</v>
      </c>
      <c r="F7" s="13">
        <v>3</v>
      </c>
      <c r="G7" s="13" t="s">
        <v>20</v>
      </c>
      <c r="H7" s="14" t="s">
        <v>44</v>
      </c>
      <c r="I7" s="14" t="s">
        <v>45</v>
      </c>
      <c r="J7" s="13" t="s">
        <v>30</v>
      </c>
      <c r="K7" s="24" t="s">
        <v>46</v>
      </c>
      <c r="L7" s="13" t="s">
        <v>47</v>
      </c>
      <c r="M7" s="13">
        <v>15650028218</v>
      </c>
      <c r="N7" s="13" t="s">
        <v>48</v>
      </c>
    </row>
    <row r="8" s="3" customFormat="1" ht="144.95" customHeight="1" spans="1:14">
      <c r="A8" s="13">
        <v>5</v>
      </c>
      <c r="B8" s="13" t="s">
        <v>49</v>
      </c>
      <c r="C8" s="13" t="s">
        <v>17</v>
      </c>
      <c r="D8" s="13" t="s">
        <v>18</v>
      </c>
      <c r="E8" s="13" t="s">
        <v>50</v>
      </c>
      <c r="F8" s="13">
        <v>20</v>
      </c>
      <c r="G8" s="13" t="s">
        <v>20</v>
      </c>
      <c r="H8" s="14" t="s">
        <v>51</v>
      </c>
      <c r="I8" s="14"/>
      <c r="J8" s="13" t="s">
        <v>30</v>
      </c>
      <c r="K8" s="24" t="s">
        <v>52</v>
      </c>
      <c r="L8" s="13" t="s">
        <v>53</v>
      </c>
      <c r="M8" s="13" t="s">
        <v>54</v>
      </c>
      <c r="N8" s="13" t="s">
        <v>55</v>
      </c>
    </row>
    <row r="9" s="3" customFormat="1" ht="99.95" customHeight="1" spans="1:14">
      <c r="A9" s="13">
        <v>6</v>
      </c>
      <c r="B9" s="13" t="s">
        <v>56</v>
      </c>
      <c r="C9" s="13" t="s">
        <v>57</v>
      </c>
      <c r="D9" s="13" t="s">
        <v>18</v>
      </c>
      <c r="E9" s="13" t="s">
        <v>19</v>
      </c>
      <c r="F9" s="13">
        <v>2</v>
      </c>
      <c r="G9" s="13" t="s">
        <v>20</v>
      </c>
      <c r="H9" s="14" t="s">
        <v>58</v>
      </c>
      <c r="I9" s="14" t="s">
        <v>59</v>
      </c>
      <c r="J9" s="13" t="s">
        <v>23</v>
      </c>
      <c r="K9" s="24" t="s">
        <v>60</v>
      </c>
      <c r="L9" s="13" t="s">
        <v>61</v>
      </c>
      <c r="M9" s="13" t="s">
        <v>62</v>
      </c>
      <c r="N9" s="13" t="s">
        <v>63</v>
      </c>
    </row>
    <row r="10" s="3" customFormat="1" ht="99.95" customHeight="1" spans="1:14">
      <c r="A10" s="13">
        <v>7</v>
      </c>
      <c r="B10" s="13" t="s">
        <v>64</v>
      </c>
      <c r="C10" s="13" t="s">
        <v>36</v>
      </c>
      <c r="D10" s="13" t="s">
        <v>18</v>
      </c>
      <c r="E10" s="13" t="s">
        <v>19</v>
      </c>
      <c r="F10" s="13">
        <v>1</v>
      </c>
      <c r="G10" s="13" t="s">
        <v>20</v>
      </c>
      <c r="H10" s="14" t="s">
        <v>65</v>
      </c>
      <c r="I10" s="14"/>
      <c r="J10" s="13" t="s">
        <v>30</v>
      </c>
      <c r="K10" s="24" t="s">
        <v>66</v>
      </c>
      <c r="L10" s="13" t="s">
        <v>67</v>
      </c>
      <c r="M10" s="13" t="s">
        <v>68</v>
      </c>
      <c r="N10" s="13" t="s">
        <v>69</v>
      </c>
    </row>
    <row r="11" s="3" customFormat="1" ht="99.95" customHeight="1" spans="1:14">
      <c r="A11" s="13">
        <v>8</v>
      </c>
      <c r="B11" s="13" t="s">
        <v>64</v>
      </c>
      <c r="C11" s="13" t="s">
        <v>36</v>
      </c>
      <c r="D11" s="13" t="s">
        <v>18</v>
      </c>
      <c r="E11" s="13" t="s">
        <v>19</v>
      </c>
      <c r="F11" s="13">
        <v>1</v>
      </c>
      <c r="G11" s="13" t="s">
        <v>20</v>
      </c>
      <c r="H11" s="14" t="s">
        <v>70</v>
      </c>
      <c r="I11" s="14"/>
      <c r="J11" s="13" t="s">
        <v>30</v>
      </c>
      <c r="K11" s="24" t="s">
        <v>66</v>
      </c>
      <c r="L11" s="13" t="s">
        <v>67</v>
      </c>
      <c r="M11" s="13" t="s">
        <v>68</v>
      </c>
      <c r="N11" s="13" t="s">
        <v>69</v>
      </c>
    </row>
    <row r="12" s="3" customFormat="1" ht="99.95" customHeight="1" spans="1:14">
      <c r="A12" s="13">
        <v>9</v>
      </c>
      <c r="B12" s="13" t="s">
        <v>71</v>
      </c>
      <c r="C12" s="13" t="s">
        <v>36</v>
      </c>
      <c r="D12" s="13" t="s">
        <v>18</v>
      </c>
      <c r="E12" s="13" t="s">
        <v>19</v>
      </c>
      <c r="F12" s="13">
        <v>2</v>
      </c>
      <c r="G12" s="13" t="s">
        <v>20</v>
      </c>
      <c r="H12" s="14" t="s">
        <v>72</v>
      </c>
      <c r="I12" s="14"/>
      <c r="J12" s="13" t="s">
        <v>73</v>
      </c>
      <c r="K12" s="24" t="s">
        <v>74</v>
      </c>
      <c r="L12" s="13" t="s">
        <v>75</v>
      </c>
      <c r="M12" s="61" t="s">
        <v>76</v>
      </c>
      <c r="N12" s="13" t="s">
        <v>77</v>
      </c>
    </row>
    <row r="13" s="3" customFormat="1" ht="99.95" customHeight="1" spans="1:14">
      <c r="A13" s="13">
        <v>10</v>
      </c>
      <c r="B13" s="13" t="s">
        <v>78</v>
      </c>
      <c r="C13" s="13" t="s">
        <v>79</v>
      </c>
      <c r="D13" s="13" t="s">
        <v>18</v>
      </c>
      <c r="E13" s="13" t="s">
        <v>19</v>
      </c>
      <c r="F13" s="13">
        <v>3</v>
      </c>
      <c r="G13" s="13" t="s">
        <v>20</v>
      </c>
      <c r="H13" s="14" t="s">
        <v>80</v>
      </c>
      <c r="I13" s="14"/>
      <c r="J13" s="13" t="s">
        <v>30</v>
      </c>
      <c r="K13" s="24" t="s">
        <v>81</v>
      </c>
      <c r="L13" s="13" t="s">
        <v>82</v>
      </c>
      <c r="M13" s="13" t="s">
        <v>83</v>
      </c>
      <c r="N13" s="13" t="s">
        <v>84</v>
      </c>
    </row>
    <row r="14" s="3" customFormat="1" ht="99.95" customHeight="1" spans="1:14">
      <c r="A14" s="13">
        <v>11</v>
      </c>
      <c r="B14" s="13" t="s">
        <v>85</v>
      </c>
      <c r="C14" s="13" t="s">
        <v>86</v>
      </c>
      <c r="D14" s="13" t="s">
        <v>18</v>
      </c>
      <c r="E14" s="13" t="s">
        <v>19</v>
      </c>
      <c r="F14" s="15" t="s">
        <v>87</v>
      </c>
      <c r="G14" s="13" t="s">
        <v>20</v>
      </c>
      <c r="H14" s="14" t="s">
        <v>88</v>
      </c>
      <c r="I14" s="14" t="s">
        <v>89</v>
      </c>
      <c r="J14" s="13" t="s">
        <v>30</v>
      </c>
      <c r="K14" s="24" t="s">
        <v>90</v>
      </c>
      <c r="L14" s="13" t="s">
        <v>91</v>
      </c>
      <c r="M14" s="13" t="s">
        <v>92</v>
      </c>
      <c r="N14" s="13" t="s">
        <v>93</v>
      </c>
    </row>
    <row r="15" s="3" customFormat="1" ht="99.95" customHeight="1" spans="1:14">
      <c r="A15" s="13">
        <v>12</v>
      </c>
      <c r="B15" s="13" t="s">
        <v>94</v>
      </c>
      <c r="C15" s="13" t="s">
        <v>36</v>
      </c>
      <c r="D15" s="13" t="s">
        <v>18</v>
      </c>
      <c r="E15" s="13" t="s">
        <v>19</v>
      </c>
      <c r="F15" s="13">
        <v>1</v>
      </c>
      <c r="G15" s="13" t="s">
        <v>20</v>
      </c>
      <c r="H15" s="14" t="s">
        <v>95</v>
      </c>
      <c r="I15" s="14" t="s">
        <v>96</v>
      </c>
      <c r="J15" s="13" t="s">
        <v>23</v>
      </c>
      <c r="K15" s="24" t="s">
        <v>97</v>
      </c>
      <c r="L15" s="13" t="s">
        <v>98</v>
      </c>
      <c r="M15" s="13" t="s">
        <v>99</v>
      </c>
      <c r="N15" s="13" t="s">
        <v>100</v>
      </c>
    </row>
    <row r="16" s="3" customFormat="1" ht="99.95" customHeight="1" spans="1:14">
      <c r="A16" s="13">
        <v>13</v>
      </c>
      <c r="B16" s="13" t="s">
        <v>101</v>
      </c>
      <c r="C16" s="13" t="s">
        <v>36</v>
      </c>
      <c r="D16" s="13" t="s">
        <v>18</v>
      </c>
      <c r="E16" s="13" t="s">
        <v>50</v>
      </c>
      <c r="F16" s="13">
        <v>2</v>
      </c>
      <c r="G16" s="13" t="s">
        <v>20</v>
      </c>
      <c r="H16" s="14" t="s">
        <v>102</v>
      </c>
      <c r="I16" s="14" t="s">
        <v>103</v>
      </c>
      <c r="J16" s="13" t="s">
        <v>23</v>
      </c>
      <c r="K16" s="24" t="s">
        <v>104</v>
      </c>
      <c r="L16" s="13" t="s">
        <v>105</v>
      </c>
      <c r="M16" s="13" t="s">
        <v>106</v>
      </c>
      <c r="N16" s="13" t="s">
        <v>107</v>
      </c>
    </row>
    <row r="17" s="3" customFormat="1" ht="99.95" customHeight="1" spans="1:14">
      <c r="A17" s="13">
        <v>14</v>
      </c>
      <c r="B17" s="13" t="s">
        <v>101</v>
      </c>
      <c r="C17" s="13" t="s">
        <v>108</v>
      </c>
      <c r="D17" s="13" t="s">
        <v>18</v>
      </c>
      <c r="E17" s="13" t="s">
        <v>50</v>
      </c>
      <c r="F17" s="13">
        <v>1</v>
      </c>
      <c r="G17" s="13" t="s">
        <v>20</v>
      </c>
      <c r="H17" s="14" t="s">
        <v>109</v>
      </c>
      <c r="I17" s="14" t="s">
        <v>103</v>
      </c>
      <c r="J17" s="13" t="s">
        <v>23</v>
      </c>
      <c r="K17" s="24" t="s">
        <v>104</v>
      </c>
      <c r="L17" s="13" t="s">
        <v>110</v>
      </c>
      <c r="M17" s="13" t="s">
        <v>106</v>
      </c>
      <c r="N17" s="13" t="s">
        <v>107</v>
      </c>
    </row>
    <row r="18" s="3" customFormat="1" ht="99.95" customHeight="1" spans="1:14">
      <c r="A18" s="13">
        <v>15</v>
      </c>
      <c r="B18" s="13" t="s">
        <v>101</v>
      </c>
      <c r="C18" s="13" t="s">
        <v>36</v>
      </c>
      <c r="D18" s="13" t="s">
        <v>18</v>
      </c>
      <c r="E18" s="13" t="s">
        <v>50</v>
      </c>
      <c r="F18" s="13">
        <v>1</v>
      </c>
      <c r="G18" s="13" t="s">
        <v>20</v>
      </c>
      <c r="H18" s="14" t="s">
        <v>111</v>
      </c>
      <c r="I18" s="14" t="s">
        <v>103</v>
      </c>
      <c r="J18" s="13" t="s">
        <v>23</v>
      </c>
      <c r="K18" s="24" t="s">
        <v>104</v>
      </c>
      <c r="L18" s="13" t="s">
        <v>112</v>
      </c>
      <c r="M18" s="13" t="s">
        <v>106</v>
      </c>
      <c r="N18" s="13" t="s">
        <v>107</v>
      </c>
    </row>
    <row r="19" s="3" customFormat="1" ht="99.95" customHeight="1" spans="1:14">
      <c r="A19" s="13">
        <v>16</v>
      </c>
      <c r="B19" s="13" t="s">
        <v>101</v>
      </c>
      <c r="C19" s="13" t="s">
        <v>17</v>
      </c>
      <c r="D19" s="13" t="s">
        <v>18</v>
      </c>
      <c r="E19" s="13" t="s">
        <v>50</v>
      </c>
      <c r="F19" s="13">
        <v>6</v>
      </c>
      <c r="G19" s="13" t="s">
        <v>20</v>
      </c>
      <c r="H19" s="14" t="s">
        <v>113</v>
      </c>
      <c r="I19" s="14" t="s">
        <v>103</v>
      </c>
      <c r="J19" s="13" t="s">
        <v>23</v>
      </c>
      <c r="K19" s="24" t="s">
        <v>114</v>
      </c>
      <c r="L19" s="13" t="s">
        <v>115</v>
      </c>
      <c r="M19" s="13" t="s">
        <v>116</v>
      </c>
      <c r="N19" s="13" t="s">
        <v>117</v>
      </c>
    </row>
    <row r="20" s="3" customFormat="1" ht="99.95" customHeight="1" spans="1:14">
      <c r="A20" s="13">
        <v>17</v>
      </c>
      <c r="B20" s="13" t="s">
        <v>101</v>
      </c>
      <c r="C20" s="13" t="s">
        <v>86</v>
      </c>
      <c r="D20" s="13" t="s">
        <v>18</v>
      </c>
      <c r="E20" s="13" t="s">
        <v>50</v>
      </c>
      <c r="F20" s="13">
        <v>7</v>
      </c>
      <c r="G20" s="13" t="s">
        <v>20</v>
      </c>
      <c r="H20" s="14" t="s">
        <v>118</v>
      </c>
      <c r="I20" s="14" t="s">
        <v>103</v>
      </c>
      <c r="J20" s="13" t="s">
        <v>23</v>
      </c>
      <c r="K20" s="24" t="s">
        <v>119</v>
      </c>
      <c r="L20" s="13" t="s">
        <v>120</v>
      </c>
      <c r="M20" s="13" t="s">
        <v>121</v>
      </c>
      <c r="N20" s="13" t="s">
        <v>122</v>
      </c>
    </row>
    <row r="21" s="3" customFormat="1" ht="99.95" customHeight="1" spans="1:14">
      <c r="A21" s="13">
        <v>18</v>
      </c>
      <c r="B21" s="13" t="s">
        <v>101</v>
      </c>
      <c r="C21" s="13" t="s">
        <v>123</v>
      </c>
      <c r="D21" s="13" t="s">
        <v>18</v>
      </c>
      <c r="E21" s="13" t="s">
        <v>50</v>
      </c>
      <c r="F21" s="13">
        <v>10</v>
      </c>
      <c r="G21" s="13" t="s">
        <v>20</v>
      </c>
      <c r="H21" s="14" t="s">
        <v>124</v>
      </c>
      <c r="I21" s="14" t="s">
        <v>103</v>
      </c>
      <c r="J21" s="13" t="s">
        <v>23</v>
      </c>
      <c r="K21" s="24" t="s">
        <v>125</v>
      </c>
      <c r="L21" s="13" t="s">
        <v>126</v>
      </c>
      <c r="M21" s="13" t="s">
        <v>127</v>
      </c>
      <c r="N21" s="13" t="s">
        <v>128</v>
      </c>
    </row>
    <row r="22" s="3" customFormat="1" ht="99.95" customHeight="1" spans="1:14">
      <c r="A22" s="13">
        <v>19</v>
      </c>
      <c r="B22" s="13" t="s">
        <v>101</v>
      </c>
      <c r="C22" s="13" t="s">
        <v>129</v>
      </c>
      <c r="D22" s="13" t="s">
        <v>18</v>
      </c>
      <c r="E22" s="13" t="s">
        <v>50</v>
      </c>
      <c r="F22" s="13">
        <v>3</v>
      </c>
      <c r="G22" s="13" t="s">
        <v>130</v>
      </c>
      <c r="H22" s="14" t="s">
        <v>131</v>
      </c>
      <c r="I22" s="14" t="s">
        <v>103</v>
      </c>
      <c r="J22" s="13" t="s">
        <v>23</v>
      </c>
      <c r="K22" s="24" t="s">
        <v>104</v>
      </c>
      <c r="L22" s="13" t="s">
        <v>132</v>
      </c>
      <c r="M22" s="13" t="s">
        <v>133</v>
      </c>
      <c r="N22" s="13" t="s">
        <v>134</v>
      </c>
    </row>
    <row r="23" s="3" customFormat="1" ht="99.95" customHeight="1" spans="1:14">
      <c r="A23" s="13">
        <v>20</v>
      </c>
      <c r="B23" s="13" t="s">
        <v>101</v>
      </c>
      <c r="C23" s="13" t="s">
        <v>129</v>
      </c>
      <c r="D23" s="13" t="s">
        <v>18</v>
      </c>
      <c r="E23" s="13" t="s">
        <v>50</v>
      </c>
      <c r="F23" s="13">
        <v>2</v>
      </c>
      <c r="G23" s="13" t="s">
        <v>130</v>
      </c>
      <c r="H23" s="14" t="s">
        <v>135</v>
      </c>
      <c r="I23" s="14" t="s">
        <v>103</v>
      </c>
      <c r="J23" s="13" t="s">
        <v>23</v>
      </c>
      <c r="K23" s="24" t="s">
        <v>104</v>
      </c>
      <c r="L23" s="13" t="s">
        <v>132</v>
      </c>
      <c r="M23" s="13" t="s">
        <v>133</v>
      </c>
      <c r="N23" s="13" t="s">
        <v>134</v>
      </c>
    </row>
    <row r="24" s="3" customFormat="1" ht="99.95" customHeight="1" spans="1:14">
      <c r="A24" s="13">
        <v>21</v>
      </c>
      <c r="B24" s="13" t="s">
        <v>101</v>
      </c>
      <c r="C24" s="13" t="s">
        <v>129</v>
      </c>
      <c r="D24" s="13" t="s">
        <v>18</v>
      </c>
      <c r="E24" s="13" t="s">
        <v>50</v>
      </c>
      <c r="F24" s="13">
        <v>1</v>
      </c>
      <c r="G24" s="13" t="s">
        <v>130</v>
      </c>
      <c r="H24" s="14" t="s">
        <v>136</v>
      </c>
      <c r="I24" s="14" t="s">
        <v>103</v>
      </c>
      <c r="J24" s="13" t="s">
        <v>23</v>
      </c>
      <c r="K24" s="24" t="s">
        <v>104</v>
      </c>
      <c r="L24" s="13" t="s">
        <v>132</v>
      </c>
      <c r="M24" s="13" t="s">
        <v>133</v>
      </c>
      <c r="N24" s="13" t="s">
        <v>137</v>
      </c>
    </row>
    <row r="25" s="3" customFormat="1" ht="99.95" customHeight="1" spans="1:14">
      <c r="A25" s="13">
        <v>22</v>
      </c>
      <c r="B25" s="13" t="s">
        <v>101</v>
      </c>
      <c r="C25" s="13" t="s">
        <v>129</v>
      </c>
      <c r="D25" s="13" t="s">
        <v>18</v>
      </c>
      <c r="E25" s="13" t="s">
        <v>50</v>
      </c>
      <c r="F25" s="13">
        <v>1</v>
      </c>
      <c r="G25" s="13" t="s">
        <v>20</v>
      </c>
      <c r="H25" s="14" t="s">
        <v>138</v>
      </c>
      <c r="I25" s="14" t="s">
        <v>103</v>
      </c>
      <c r="J25" s="13" t="s">
        <v>30</v>
      </c>
      <c r="K25" s="24" t="s">
        <v>104</v>
      </c>
      <c r="L25" s="13" t="s">
        <v>139</v>
      </c>
      <c r="M25" s="13" t="s">
        <v>140</v>
      </c>
      <c r="N25" s="13" t="s">
        <v>141</v>
      </c>
    </row>
    <row r="26" s="3" customFormat="1" ht="99.95" customHeight="1" spans="1:14">
      <c r="A26" s="13">
        <v>23</v>
      </c>
      <c r="B26" s="13" t="s">
        <v>101</v>
      </c>
      <c r="C26" s="13" t="s">
        <v>17</v>
      </c>
      <c r="D26" s="13" t="s">
        <v>18</v>
      </c>
      <c r="E26" s="13" t="s">
        <v>50</v>
      </c>
      <c r="F26" s="13">
        <v>1</v>
      </c>
      <c r="G26" s="13" t="s">
        <v>20</v>
      </c>
      <c r="H26" s="14" t="s">
        <v>142</v>
      </c>
      <c r="I26" s="14" t="s">
        <v>103</v>
      </c>
      <c r="J26" s="13" t="s">
        <v>73</v>
      </c>
      <c r="K26" s="24" t="s">
        <v>104</v>
      </c>
      <c r="L26" s="13" t="s">
        <v>139</v>
      </c>
      <c r="M26" s="13" t="s">
        <v>140</v>
      </c>
      <c r="N26" s="13" t="s">
        <v>141</v>
      </c>
    </row>
    <row r="27" s="3" customFormat="1" ht="99.95" customHeight="1" spans="1:14">
      <c r="A27" s="13">
        <v>24</v>
      </c>
      <c r="B27" s="13" t="s">
        <v>101</v>
      </c>
      <c r="C27" s="13" t="s">
        <v>17</v>
      </c>
      <c r="D27" s="13" t="s">
        <v>18</v>
      </c>
      <c r="E27" s="13" t="s">
        <v>50</v>
      </c>
      <c r="F27" s="13">
        <v>1</v>
      </c>
      <c r="G27" s="13" t="s">
        <v>20</v>
      </c>
      <c r="H27" s="14" t="s">
        <v>143</v>
      </c>
      <c r="I27" s="14" t="s">
        <v>103</v>
      </c>
      <c r="J27" s="13" t="s">
        <v>23</v>
      </c>
      <c r="K27" s="24" t="s">
        <v>104</v>
      </c>
      <c r="L27" s="13" t="s">
        <v>139</v>
      </c>
      <c r="M27" s="61" t="s">
        <v>140</v>
      </c>
      <c r="N27" s="13" t="s">
        <v>141</v>
      </c>
    </row>
    <row r="28" s="3" customFormat="1" ht="99.95" customHeight="1" spans="1:14">
      <c r="A28" s="13">
        <v>25</v>
      </c>
      <c r="B28" s="13" t="s">
        <v>101</v>
      </c>
      <c r="C28" s="13" t="s">
        <v>123</v>
      </c>
      <c r="D28" s="13" t="s">
        <v>18</v>
      </c>
      <c r="E28" s="13" t="s">
        <v>50</v>
      </c>
      <c r="F28" s="13">
        <v>10</v>
      </c>
      <c r="G28" s="13" t="s">
        <v>144</v>
      </c>
      <c r="H28" s="14" t="s">
        <v>145</v>
      </c>
      <c r="I28" s="14" t="s">
        <v>103</v>
      </c>
      <c r="J28" s="13" t="s">
        <v>23</v>
      </c>
      <c r="K28" s="24" t="s">
        <v>104</v>
      </c>
      <c r="L28" s="13" t="s">
        <v>146</v>
      </c>
      <c r="M28" s="13" t="s">
        <v>147</v>
      </c>
      <c r="N28" s="13" t="s">
        <v>148</v>
      </c>
    </row>
    <row r="29" s="3" customFormat="1" ht="99.95" customHeight="1" spans="1:14">
      <c r="A29" s="13">
        <v>26</v>
      </c>
      <c r="B29" s="13" t="s">
        <v>149</v>
      </c>
      <c r="C29" s="13" t="s">
        <v>36</v>
      </c>
      <c r="D29" s="13" t="s">
        <v>18</v>
      </c>
      <c r="E29" s="13" t="s">
        <v>19</v>
      </c>
      <c r="F29" s="13">
        <v>3</v>
      </c>
      <c r="G29" s="13" t="s">
        <v>20</v>
      </c>
      <c r="H29" s="14" t="s">
        <v>150</v>
      </c>
      <c r="I29" s="14"/>
      <c r="J29" s="13" t="s">
        <v>23</v>
      </c>
      <c r="K29" s="24" t="s">
        <v>151</v>
      </c>
      <c r="L29" s="13" t="s">
        <v>152</v>
      </c>
      <c r="M29" s="13" t="s">
        <v>153</v>
      </c>
      <c r="N29" s="13" t="s">
        <v>154</v>
      </c>
    </row>
    <row r="30" s="3" customFormat="1" ht="99.95" customHeight="1" spans="1:14">
      <c r="A30" s="13">
        <v>27</v>
      </c>
      <c r="B30" s="13" t="s">
        <v>149</v>
      </c>
      <c r="C30" s="13" t="s">
        <v>36</v>
      </c>
      <c r="D30" s="13" t="s">
        <v>18</v>
      </c>
      <c r="E30" s="13" t="s">
        <v>19</v>
      </c>
      <c r="F30" s="13">
        <v>1</v>
      </c>
      <c r="G30" s="13" t="s">
        <v>20</v>
      </c>
      <c r="H30" s="14" t="s">
        <v>150</v>
      </c>
      <c r="I30" s="14"/>
      <c r="J30" s="13" t="s">
        <v>73</v>
      </c>
      <c r="K30" s="24" t="s">
        <v>155</v>
      </c>
      <c r="L30" s="13" t="s">
        <v>152</v>
      </c>
      <c r="M30" s="13" t="s">
        <v>153</v>
      </c>
      <c r="N30" s="13" t="s">
        <v>154</v>
      </c>
    </row>
    <row r="31" s="3" customFormat="1" ht="99.95" customHeight="1" spans="1:14">
      <c r="A31" s="13">
        <v>28</v>
      </c>
      <c r="B31" s="13" t="s">
        <v>156</v>
      </c>
      <c r="C31" s="13" t="s">
        <v>123</v>
      </c>
      <c r="D31" s="13" t="s">
        <v>18</v>
      </c>
      <c r="E31" s="13" t="s">
        <v>19</v>
      </c>
      <c r="F31" s="13">
        <v>1</v>
      </c>
      <c r="G31" s="13" t="s">
        <v>20</v>
      </c>
      <c r="H31" s="14" t="s">
        <v>157</v>
      </c>
      <c r="I31" s="14" t="s">
        <v>158</v>
      </c>
      <c r="J31" s="13" t="s">
        <v>30</v>
      </c>
      <c r="K31" s="24" t="s">
        <v>159</v>
      </c>
      <c r="L31" s="13" t="s">
        <v>160</v>
      </c>
      <c r="M31" s="13">
        <v>18954125545</v>
      </c>
      <c r="N31" s="13" t="s">
        <v>161</v>
      </c>
    </row>
    <row r="32" s="3" customFormat="1" ht="99.95" customHeight="1" spans="1:14">
      <c r="A32" s="13">
        <v>29</v>
      </c>
      <c r="B32" s="13" t="s">
        <v>156</v>
      </c>
      <c r="C32" s="13" t="s">
        <v>123</v>
      </c>
      <c r="D32" s="13" t="s">
        <v>18</v>
      </c>
      <c r="E32" s="13" t="s">
        <v>19</v>
      </c>
      <c r="F32" s="13">
        <v>1</v>
      </c>
      <c r="G32" s="13" t="s">
        <v>20</v>
      </c>
      <c r="H32" s="14" t="s">
        <v>162</v>
      </c>
      <c r="I32" s="14" t="s">
        <v>158</v>
      </c>
      <c r="J32" s="13" t="s">
        <v>30</v>
      </c>
      <c r="K32" s="24" t="s">
        <v>159</v>
      </c>
      <c r="L32" s="13" t="s">
        <v>160</v>
      </c>
      <c r="M32" s="13">
        <v>18954125545</v>
      </c>
      <c r="N32" s="13" t="s">
        <v>161</v>
      </c>
    </row>
    <row r="33" s="3" customFormat="1" ht="99.95" customHeight="1" spans="1:14">
      <c r="A33" s="13">
        <v>30</v>
      </c>
      <c r="B33" s="13" t="s">
        <v>163</v>
      </c>
      <c r="C33" s="13" t="s">
        <v>129</v>
      </c>
      <c r="D33" s="13" t="s">
        <v>18</v>
      </c>
      <c r="E33" s="13" t="s">
        <v>19</v>
      </c>
      <c r="F33" s="13">
        <v>2</v>
      </c>
      <c r="G33" s="13" t="s">
        <v>20</v>
      </c>
      <c r="H33" s="14" t="s">
        <v>164</v>
      </c>
      <c r="I33" s="14"/>
      <c r="J33" s="13" t="s">
        <v>73</v>
      </c>
      <c r="K33" s="24" t="s">
        <v>165</v>
      </c>
      <c r="L33" s="13" t="s">
        <v>166</v>
      </c>
      <c r="M33" s="13">
        <v>18811425101</v>
      </c>
      <c r="N33" s="13" t="s">
        <v>167</v>
      </c>
    </row>
    <row r="34" s="3" customFormat="1" ht="99.95" customHeight="1" spans="1:14">
      <c r="A34" s="13">
        <v>31</v>
      </c>
      <c r="B34" s="13" t="s">
        <v>168</v>
      </c>
      <c r="C34" s="13" t="s">
        <v>108</v>
      </c>
      <c r="D34" s="13" t="s">
        <v>18</v>
      </c>
      <c r="E34" s="13" t="s">
        <v>19</v>
      </c>
      <c r="F34" s="13">
        <v>2</v>
      </c>
      <c r="G34" s="13" t="s">
        <v>169</v>
      </c>
      <c r="H34" s="14" t="s">
        <v>170</v>
      </c>
      <c r="I34" s="14" t="s">
        <v>171</v>
      </c>
      <c r="J34" s="13" t="s">
        <v>30</v>
      </c>
      <c r="K34" s="24" t="s">
        <v>172</v>
      </c>
      <c r="L34" s="13" t="s">
        <v>173</v>
      </c>
      <c r="M34" s="13" t="s">
        <v>174</v>
      </c>
      <c r="N34" s="13" t="s">
        <v>175</v>
      </c>
    </row>
    <row r="35" s="3" customFormat="1" ht="99.95" customHeight="1" spans="1:14">
      <c r="A35" s="13">
        <v>32</v>
      </c>
      <c r="B35" s="13" t="s">
        <v>176</v>
      </c>
      <c r="C35" s="13" t="s">
        <v>57</v>
      </c>
      <c r="D35" s="13" t="s">
        <v>18</v>
      </c>
      <c r="E35" s="13" t="s">
        <v>19</v>
      </c>
      <c r="F35" s="13">
        <v>10</v>
      </c>
      <c r="G35" s="13" t="s">
        <v>20</v>
      </c>
      <c r="H35" s="14" t="s">
        <v>177</v>
      </c>
      <c r="I35" s="14"/>
      <c r="J35" s="13" t="s">
        <v>23</v>
      </c>
      <c r="K35" s="24" t="s">
        <v>178</v>
      </c>
      <c r="L35" s="13" t="s">
        <v>179</v>
      </c>
      <c r="M35" s="13" t="s">
        <v>180</v>
      </c>
      <c r="N35" s="13" t="s">
        <v>181</v>
      </c>
    </row>
    <row r="36" s="3" customFormat="1" ht="99.95" customHeight="1" spans="1:14">
      <c r="A36" s="13">
        <v>33</v>
      </c>
      <c r="B36" s="13" t="s">
        <v>182</v>
      </c>
      <c r="C36" s="13" t="s">
        <v>123</v>
      </c>
      <c r="D36" s="13" t="s">
        <v>18</v>
      </c>
      <c r="E36" s="13" t="s">
        <v>19</v>
      </c>
      <c r="F36" s="13" t="s">
        <v>183</v>
      </c>
      <c r="G36" s="13" t="s">
        <v>20</v>
      </c>
      <c r="H36" s="14" t="s">
        <v>184</v>
      </c>
      <c r="I36" s="14"/>
      <c r="J36" s="13" t="s">
        <v>30</v>
      </c>
      <c r="K36" s="24" t="s">
        <v>185</v>
      </c>
      <c r="L36" s="13" t="s">
        <v>186</v>
      </c>
      <c r="M36" s="13" t="s">
        <v>187</v>
      </c>
      <c r="N36" s="13" t="s">
        <v>188</v>
      </c>
    </row>
    <row r="37" s="3" customFormat="1" ht="99.95" customHeight="1" spans="1:14">
      <c r="A37" s="13">
        <v>34</v>
      </c>
      <c r="B37" s="13" t="s">
        <v>189</v>
      </c>
      <c r="C37" s="13" t="s">
        <v>36</v>
      </c>
      <c r="D37" s="13" t="s">
        <v>18</v>
      </c>
      <c r="E37" s="13" t="s">
        <v>50</v>
      </c>
      <c r="F37" s="13">
        <v>2</v>
      </c>
      <c r="G37" s="13" t="s">
        <v>20</v>
      </c>
      <c r="H37" s="14" t="s">
        <v>190</v>
      </c>
      <c r="I37" s="14" t="s">
        <v>191</v>
      </c>
      <c r="J37" s="13" t="s">
        <v>23</v>
      </c>
      <c r="K37" s="24" t="s">
        <v>192</v>
      </c>
      <c r="L37" s="13" t="s">
        <v>193</v>
      </c>
      <c r="M37" s="13" t="s">
        <v>194</v>
      </c>
      <c r="N37" s="13" t="s">
        <v>195</v>
      </c>
    </row>
    <row r="38" s="3" customFormat="1" ht="99.95" customHeight="1" spans="1:14">
      <c r="A38" s="13">
        <v>35</v>
      </c>
      <c r="B38" s="13" t="s">
        <v>189</v>
      </c>
      <c r="C38" s="13" t="s">
        <v>123</v>
      </c>
      <c r="D38" s="13" t="s">
        <v>18</v>
      </c>
      <c r="E38" s="13" t="s">
        <v>50</v>
      </c>
      <c r="F38" s="13">
        <v>2</v>
      </c>
      <c r="G38" s="13" t="s">
        <v>20</v>
      </c>
      <c r="H38" s="14" t="s">
        <v>196</v>
      </c>
      <c r="I38" s="14" t="s">
        <v>197</v>
      </c>
      <c r="J38" s="13" t="s">
        <v>23</v>
      </c>
      <c r="K38" s="24" t="s">
        <v>192</v>
      </c>
      <c r="L38" s="13" t="s">
        <v>193</v>
      </c>
      <c r="M38" s="13" t="s">
        <v>194</v>
      </c>
      <c r="N38" s="13" t="s">
        <v>195</v>
      </c>
    </row>
    <row r="39" s="3" customFormat="1" ht="99.95" customHeight="1" spans="1:14">
      <c r="A39" s="13">
        <v>36</v>
      </c>
      <c r="B39" s="13" t="s">
        <v>189</v>
      </c>
      <c r="C39" s="13" t="s">
        <v>123</v>
      </c>
      <c r="D39" s="13" t="s">
        <v>18</v>
      </c>
      <c r="E39" s="13" t="s">
        <v>50</v>
      </c>
      <c r="F39" s="13">
        <v>2</v>
      </c>
      <c r="G39" s="13" t="s">
        <v>20</v>
      </c>
      <c r="H39" s="14" t="s">
        <v>198</v>
      </c>
      <c r="I39" s="14" t="s">
        <v>197</v>
      </c>
      <c r="J39" s="13" t="s">
        <v>23</v>
      </c>
      <c r="K39" s="24" t="s">
        <v>192</v>
      </c>
      <c r="L39" s="13" t="s">
        <v>193</v>
      </c>
      <c r="M39" s="13" t="s">
        <v>194</v>
      </c>
      <c r="N39" s="13" t="s">
        <v>195</v>
      </c>
    </row>
    <row r="40" s="3" customFormat="1" ht="99.95" customHeight="1" spans="1:14">
      <c r="A40" s="13">
        <v>37</v>
      </c>
      <c r="B40" s="13" t="s">
        <v>189</v>
      </c>
      <c r="C40" s="13" t="s">
        <v>123</v>
      </c>
      <c r="D40" s="13" t="s">
        <v>18</v>
      </c>
      <c r="E40" s="13" t="s">
        <v>50</v>
      </c>
      <c r="F40" s="13">
        <v>2</v>
      </c>
      <c r="G40" s="13" t="s">
        <v>20</v>
      </c>
      <c r="H40" s="14" t="s">
        <v>199</v>
      </c>
      <c r="I40" s="14" t="s">
        <v>200</v>
      </c>
      <c r="J40" s="13" t="s">
        <v>23</v>
      </c>
      <c r="K40" s="24" t="s">
        <v>192</v>
      </c>
      <c r="L40" s="13" t="s">
        <v>193</v>
      </c>
      <c r="M40" s="13" t="s">
        <v>194</v>
      </c>
      <c r="N40" s="13" t="s">
        <v>195</v>
      </c>
    </row>
    <row r="41" s="3" customFormat="1" ht="99.95" customHeight="1" spans="1:14">
      <c r="A41" s="13">
        <v>38</v>
      </c>
      <c r="B41" s="13" t="s">
        <v>201</v>
      </c>
      <c r="C41" s="13" t="s">
        <v>57</v>
      </c>
      <c r="D41" s="13" t="s">
        <v>18</v>
      </c>
      <c r="E41" s="13" t="s">
        <v>19</v>
      </c>
      <c r="F41" s="13">
        <v>2</v>
      </c>
      <c r="G41" s="13" t="s">
        <v>20</v>
      </c>
      <c r="H41" s="14" t="s">
        <v>202</v>
      </c>
      <c r="I41" s="14"/>
      <c r="J41" s="13" t="s">
        <v>23</v>
      </c>
      <c r="K41" s="24" t="s">
        <v>203</v>
      </c>
      <c r="L41" s="13" t="s">
        <v>204</v>
      </c>
      <c r="M41" s="13" t="s">
        <v>205</v>
      </c>
      <c r="N41" s="13" t="s">
        <v>206</v>
      </c>
    </row>
    <row r="42" s="3" customFormat="1" ht="99.95" customHeight="1" spans="1:14">
      <c r="A42" s="13">
        <v>39</v>
      </c>
      <c r="B42" s="13" t="s">
        <v>207</v>
      </c>
      <c r="C42" s="13" t="s">
        <v>36</v>
      </c>
      <c r="D42" s="13" t="s">
        <v>208</v>
      </c>
      <c r="E42" s="13" t="s">
        <v>209</v>
      </c>
      <c r="F42" s="13">
        <v>2</v>
      </c>
      <c r="G42" s="13" t="s">
        <v>20</v>
      </c>
      <c r="H42" s="14" t="s">
        <v>210</v>
      </c>
      <c r="I42" s="14" t="s">
        <v>211</v>
      </c>
      <c r="J42" s="13" t="s">
        <v>23</v>
      </c>
      <c r="K42" s="24" t="s">
        <v>212</v>
      </c>
      <c r="L42" s="13" t="s">
        <v>213</v>
      </c>
      <c r="M42" s="13">
        <v>13793165691</v>
      </c>
      <c r="N42" s="13" t="s">
        <v>214</v>
      </c>
    </row>
    <row r="43" s="3" customFormat="1" ht="99.95" customHeight="1" spans="1:14">
      <c r="A43" s="13">
        <v>40</v>
      </c>
      <c r="B43" s="13" t="s">
        <v>215</v>
      </c>
      <c r="C43" s="13" t="s">
        <v>108</v>
      </c>
      <c r="D43" s="13" t="s">
        <v>208</v>
      </c>
      <c r="E43" s="13" t="s">
        <v>209</v>
      </c>
      <c r="F43" s="15" t="s">
        <v>183</v>
      </c>
      <c r="G43" s="13" t="s">
        <v>216</v>
      </c>
      <c r="H43" s="14" t="s">
        <v>217</v>
      </c>
      <c r="I43" s="14" t="s">
        <v>218</v>
      </c>
      <c r="J43" s="13" t="s">
        <v>30</v>
      </c>
      <c r="K43" s="24" t="s">
        <v>219</v>
      </c>
      <c r="L43" s="13" t="s">
        <v>220</v>
      </c>
      <c r="M43" s="13">
        <v>17862931057</v>
      </c>
      <c r="N43" s="13" t="s">
        <v>221</v>
      </c>
    </row>
    <row r="44" s="3" customFormat="1" ht="99.95" customHeight="1" spans="1:14">
      <c r="A44" s="13">
        <v>41</v>
      </c>
      <c r="B44" s="13" t="s">
        <v>222</v>
      </c>
      <c r="C44" s="13" t="s">
        <v>86</v>
      </c>
      <c r="D44" s="13" t="s">
        <v>208</v>
      </c>
      <c r="E44" s="13" t="s">
        <v>209</v>
      </c>
      <c r="F44" s="13">
        <v>1</v>
      </c>
      <c r="G44" s="13" t="s">
        <v>20</v>
      </c>
      <c r="H44" s="14" t="s">
        <v>223</v>
      </c>
      <c r="I44" s="14"/>
      <c r="J44" s="13" t="s">
        <v>23</v>
      </c>
      <c r="K44" s="24" t="s">
        <v>224</v>
      </c>
      <c r="L44" s="13" t="s">
        <v>225</v>
      </c>
      <c r="M44" s="13" t="s">
        <v>226</v>
      </c>
      <c r="N44" s="13" t="s">
        <v>227</v>
      </c>
    </row>
    <row r="45" s="3" customFormat="1" ht="99.95" customHeight="1" spans="1:14">
      <c r="A45" s="13">
        <v>42</v>
      </c>
      <c r="B45" s="13" t="s">
        <v>228</v>
      </c>
      <c r="C45" s="13" t="s">
        <v>17</v>
      </c>
      <c r="D45" s="13" t="s">
        <v>208</v>
      </c>
      <c r="E45" s="13" t="s">
        <v>209</v>
      </c>
      <c r="F45" s="16" t="s">
        <v>229</v>
      </c>
      <c r="G45" s="13" t="s">
        <v>20</v>
      </c>
      <c r="H45" s="14" t="s">
        <v>230</v>
      </c>
      <c r="I45" s="14" t="s">
        <v>231</v>
      </c>
      <c r="J45" s="13" t="s">
        <v>23</v>
      </c>
      <c r="K45" s="24" t="s">
        <v>232</v>
      </c>
      <c r="L45" s="13" t="s">
        <v>233</v>
      </c>
      <c r="M45" s="13" t="s">
        <v>234</v>
      </c>
      <c r="N45" s="13" t="s">
        <v>235</v>
      </c>
    </row>
    <row r="46" s="3" customFormat="1" ht="99.95" customHeight="1" spans="1:14">
      <c r="A46" s="13">
        <v>43</v>
      </c>
      <c r="B46" s="13" t="s">
        <v>236</v>
      </c>
      <c r="C46" s="13" t="s">
        <v>36</v>
      </c>
      <c r="D46" s="13" t="s">
        <v>208</v>
      </c>
      <c r="E46" s="13" t="s">
        <v>209</v>
      </c>
      <c r="F46" s="13">
        <v>2</v>
      </c>
      <c r="G46" s="13" t="s">
        <v>20</v>
      </c>
      <c r="H46" s="14" t="s">
        <v>237</v>
      </c>
      <c r="I46" s="14" t="s">
        <v>238</v>
      </c>
      <c r="J46" s="13" t="s">
        <v>23</v>
      </c>
      <c r="K46" s="24" t="s">
        <v>239</v>
      </c>
      <c r="L46" s="13" t="s">
        <v>240</v>
      </c>
      <c r="M46" s="13" t="s">
        <v>241</v>
      </c>
      <c r="N46" s="13" t="s">
        <v>242</v>
      </c>
    </row>
    <row r="47" s="3" customFormat="1" ht="99.95" customHeight="1" spans="1:14">
      <c r="A47" s="13">
        <v>44</v>
      </c>
      <c r="B47" s="13" t="s">
        <v>243</v>
      </c>
      <c r="C47" s="13" t="s">
        <v>57</v>
      </c>
      <c r="D47" s="13" t="s">
        <v>208</v>
      </c>
      <c r="E47" s="13" t="s">
        <v>209</v>
      </c>
      <c r="F47" s="13">
        <v>1</v>
      </c>
      <c r="G47" s="13" t="s">
        <v>20</v>
      </c>
      <c r="H47" s="14" t="s">
        <v>244</v>
      </c>
      <c r="I47" s="14"/>
      <c r="J47" s="13" t="s">
        <v>23</v>
      </c>
      <c r="K47" s="24" t="s">
        <v>245</v>
      </c>
      <c r="L47" s="13" t="s">
        <v>246</v>
      </c>
      <c r="M47" s="13" t="s">
        <v>247</v>
      </c>
      <c r="N47" s="13" t="s">
        <v>248</v>
      </c>
    </row>
    <row r="48" s="3" customFormat="1" ht="99.95" customHeight="1" spans="1:14">
      <c r="A48" s="13">
        <v>45</v>
      </c>
      <c r="B48" s="17" t="s">
        <v>249</v>
      </c>
      <c r="C48" s="17" t="s">
        <v>36</v>
      </c>
      <c r="D48" s="17" t="s">
        <v>208</v>
      </c>
      <c r="E48" s="17" t="s">
        <v>209</v>
      </c>
      <c r="F48" s="17">
        <v>1</v>
      </c>
      <c r="G48" s="13" t="s">
        <v>20</v>
      </c>
      <c r="H48" s="18" t="s">
        <v>250</v>
      </c>
      <c r="I48" s="18" t="s">
        <v>251</v>
      </c>
      <c r="J48" s="17" t="s">
        <v>23</v>
      </c>
      <c r="K48" s="25" t="s">
        <v>252</v>
      </c>
      <c r="L48" s="17" t="s">
        <v>253</v>
      </c>
      <c r="M48" s="17">
        <v>13212759855</v>
      </c>
      <c r="N48" s="13" t="s">
        <v>254</v>
      </c>
    </row>
    <row r="49" s="3" customFormat="1" ht="99.95" customHeight="1" spans="1:14">
      <c r="A49" s="13">
        <v>46</v>
      </c>
      <c r="B49" s="19" t="s">
        <v>249</v>
      </c>
      <c r="C49" s="19" t="s">
        <v>36</v>
      </c>
      <c r="D49" s="19" t="s">
        <v>208</v>
      </c>
      <c r="E49" s="19" t="s">
        <v>209</v>
      </c>
      <c r="F49" s="19">
        <v>1</v>
      </c>
      <c r="G49" s="13" t="s">
        <v>20</v>
      </c>
      <c r="H49" s="20" t="s">
        <v>255</v>
      </c>
      <c r="I49" s="20" t="s">
        <v>256</v>
      </c>
      <c r="J49" s="19" t="s">
        <v>23</v>
      </c>
      <c r="K49" s="26" t="s">
        <v>252</v>
      </c>
      <c r="L49" s="19" t="s">
        <v>253</v>
      </c>
      <c r="M49" s="19">
        <v>13212759855</v>
      </c>
      <c r="N49" s="13" t="s">
        <v>254</v>
      </c>
    </row>
    <row r="50" s="3" customFormat="1" ht="99.95" customHeight="1" spans="1:14">
      <c r="A50" s="13">
        <v>47</v>
      </c>
      <c r="B50" s="19" t="s">
        <v>249</v>
      </c>
      <c r="C50" s="19" t="s">
        <v>36</v>
      </c>
      <c r="D50" s="19" t="s">
        <v>208</v>
      </c>
      <c r="E50" s="19" t="s">
        <v>209</v>
      </c>
      <c r="F50" s="19">
        <v>1</v>
      </c>
      <c r="G50" s="13" t="s">
        <v>20</v>
      </c>
      <c r="H50" s="20" t="s">
        <v>257</v>
      </c>
      <c r="I50" s="20" t="s">
        <v>258</v>
      </c>
      <c r="J50" s="19" t="s">
        <v>23</v>
      </c>
      <c r="K50" s="26" t="s">
        <v>252</v>
      </c>
      <c r="L50" s="19" t="s">
        <v>253</v>
      </c>
      <c r="M50" s="19">
        <v>13212759855</v>
      </c>
      <c r="N50" s="13" t="s">
        <v>254</v>
      </c>
    </row>
    <row r="51" s="3" customFormat="1" ht="99.95" customHeight="1" spans="1:14">
      <c r="A51" s="13">
        <v>48</v>
      </c>
      <c r="B51" s="13" t="s">
        <v>259</v>
      </c>
      <c r="C51" s="13" t="s">
        <v>36</v>
      </c>
      <c r="D51" s="13" t="s">
        <v>208</v>
      </c>
      <c r="E51" s="13" t="s">
        <v>209</v>
      </c>
      <c r="F51" s="13">
        <v>1</v>
      </c>
      <c r="G51" s="13" t="s">
        <v>20</v>
      </c>
      <c r="H51" s="14" t="s">
        <v>260</v>
      </c>
      <c r="I51" s="14"/>
      <c r="J51" s="13" t="s">
        <v>23</v>
      </c>
      <c r="K51" s="24" t="s">
        <v>261</v>
      </c>
      <c r="L51" s="13" t="s">
        <v>262</v>
      </c>
      <c r="M51" s="13" t="s">
        <v>263</v>
      </c>
      <c r="N51" s="13" t="s">
        <v>264</v>
      </c>
    </row>
    <row r="52" s="3" customFormat="1" ht="99.95" customHeight="1" spans="1:14">
      <c r="A52" s="13">
        <v>49</v>
      </c>
      <c r="B52" s="13" t="s">
        <v>265</v>
      </c>
      <c r="C52" s="13" t="s">
        <v>57</v>
      </c>
      <c r="D52" s="13" t="s">
        <v>208</v>
      </c>
      <c r="E52" s="13" t="s">
        <v>209</v>
      </c>
      <c r="F52" s="13">
        <v>1</v>
      </c>
      <c r="G52" s="13" t="s">
        <v>20</v>
      </c>
      <c r="H52" s="14" t="s">
        <v>266</v>
      </c>
      <c r="I52" s="14" t="s">
        <v>267</v>
      </c>
      <c r="J52" s="13" t="s">
        <v>23</v>
      </c>
      <c r="K52" s="24" t="s">
        <v>268</v>
      </c>
      <c r="L52" s="13" t="s">
        <v>269</v>
      </c>
      <c r="M52" s="13" t="s">
        <v>270</v>
      </c>
      <c r="N52" s="13" t="s">
        <v>271</v>
      </c>
    </row>
    <row r="53" s="3" customFormat="1" ht="99.95" customHeight="1" spans="1:14">
      <c r="A53" s="13">
        <v>50</v>
      </c>
      <c r="B53" s="13" t="s">
        <v>265</v>
      </c>
      <c r="C53" s="13" t="s">
        <v>17</v>
      </c>
      <c r="D53" s="13" t="s">
        <v>208</v>
      </c>
      <c r="E53" s="13" t="s">
        <v>209</v>
      </c>
      <c r="F53" s="13">
        <v>1</v>
      </c>
      <c r="G53" s="13" t="s">
        <v>20</v>
      </c>
      <c r="H53" s="14" t="s">
        <v>272</v>
      </c>
      <c r="I53" s="14" t="s">
        <v>273</v>
      </c>
      <c r="J53" s="13" t="s">
        <v>23</v>
      </c>
      <c r="K53" s="24" t="s">
        <v>268</v>
      </c>
      <c r="L53" s="13" t="s">
        <v>269</v>
      </c>
      <c r="M53" s="13" t="s">
        <v>270</v>
      </c>
      <c r="N53" s="13" t="s">
        <v>271</v>
      </c>
    </row>
    <row r="54" s="3" customFormat="1" ht="99.95" customHeight="1" spans="1:14">
      <c r="A54" s="13">
        <v>51</v>
      </c>
      <c r="B54" s="13" t="s">
        <v>274</v>
      </c>
      <c r="C54" s="13" t="s">
        <v>123</v>
      </c>
      <c r="D54" s="13" t="s">
        <v>275</v>
      </c>
      <c r="E54" s="13" t="s">
        <v>209</v>
      </c>
      <c r="F54" s="13">
        <v>1</v>
      </c>
      <c r="G54" s="13" t="s">
        <v>20</v>
      </c>
      <c r="H54" s="14" t="s">
        <v>276</v>
      </c>
      <c r="I54" s="14"/>
      <c r="J54" s="13" t="s">
        <v>30</v>
      </c>
      <c r="K54" s="24" t="s">
        <v>277</v>
      </c>
      <c r="L54" s="13" t="s">
        <v>278</v>
      </c>
      <c r="M54" s="13">
        <v>15165316530</v>
      </c>
      <c r="N54" s="13" t="s">
        <v>279</v>
      </c>
    </row>
    <row r="55" s="3" customFormat="1" ht="99.95" customHeight="1" spans="1:14">
      <c r="A55" s="13">
        <v>52</v>
      </c>
      <c r="B55" s="13" t="s">
        <v>280</v>
      </c>
      <c r="C55" s="13" t="s">
        <v>17</v>
      </c>
      <c r="D55" s="13" t="s">
        <v>275</v>
      </c>
      <c r="E55" s="13" t="s">
        <v>209</v>
      </c>
      <c r="F55" s="13">
        <v>1</v>
      </c>
      <c r="G55" s="13" t="s">
        <v>20</v>
      </c>
      <c r="H55" s="14" t="s">
        <v>281</v>
      </c>
      <c r="I55" s="14"/>
      <c r="J55" s="13" t="s">
        <v>30</v>
      </c>
      <c r="K55" s="24" t="s">
        <v>282</v>
      </c>
      <c r="L55" s="13" t="s">
        <v>283</v>
      </c>
      <c r="M55" s="13">
        <v>18653167535</v>
      </c>
      <c r="N55" s="13" t="s">
        <v>284</v>
      </c>
    </row>
    <row r="56" s="3" customFormat="1" ht="99.95" customHeight="1" spans="1:14">
      <c r="A56" s="13">
        <v>53</v>
      </c>
      <c r="B56" s="13" t="s">
        <v>285</v>
      </c>
      <c r="C56" s="13" t="s">
        <v>36</v>
      </c>
      <c r="D56" s="13" t="s">
        <v>18</v>
      </c>
      <c r="E56" s="13" t="s">
        <v>19</v>
      </c>
      <c r="F56" s="13">
        <v>3</v>
      </c>
      <c r="G56" s="13" t="s">
        <v>286</v>
      </c>
      <c r="H56" s="14" t="s">
        <v>287</v>
      </c>
      <c r="I56" s="14" t="s">
        <v>288</v>
      </c>
      <c r="J56" s="13" t="s">
        <v>23</v>
      </c>
      <c r="K56" s="24" t="s">
        <v>289</v>
      </c>
      <c r="L56" s="13" t="s">
        <v>290</v>
      </c>
      <c r="M56" s="13" t="s">
        <v>291</v>
      </c>
      <c r="N56" s="13" t="s">
        <v>292</v>
      </c>
    </row>
    <row r="57" s="3" customFormat="1" ht="99.95" customHeight="1" spans="1:14">
      <c r="A57" s="13">
        <v>54</v>
      </c>
      <c r="B57" s="13" t="s">
        <v>285</v>
      </c>
      <c r="C57" s="13" t="s">
        <v>36</v>
      </c>
      <c r="D57" s="13" t="s">
        <v>18</v>
      </c>
      <c r="E57" s="13" t="s">
        <v>19</v>
      </c>
      <c r="F57" s="13">
        <v>3</v>
      </c>
      <c r="G57" s="13" t="s">
        <v>286</v>
      </c>
      <c r="H57" s="14" t="s">
        <v>287</v>
      </c>
      <c r="I57" s="14" t="s">
        <v>288</v>
      </c>
      <c r="J57" s="13" t="s">
        <v>73</v>
      </c>
      <c r="K57" s="24" t="s">
        <v>293</v>
      </c>
      <c r="L57" s="13" t="s">
        <v>290</v>
      </c>
      <c r="M57" s="13" t="s">
        <v>291</v>
      </c>
      <c r="N57" s="13" t="s">
        <v>292</v>
      </c>
    </row>
    <row r="58" s="3" customFormat="1" ht="99.95" customHeight="1" spans="1:14">
      <c r="A58" s="13">
        <v>55</v>
      </c>
      <c r="B58" s="13" t="s">
        <v>294</v>
      </c>
      <c r="C58" s="13" t="s">
        <v>36</v>
      </c>
      <c r="D58" s="13" t="s">
        <v>18</v>
      </c>
      <c r="E58" s="13" t="s">
        <v>19</v>
      </c>
      <c r="F58" s="13">
        <v>2</v>
      </c>
      <c r="G58" s="13" t="s">
        <v>286</v>
      </c>
      <c r="H58" s="14" t="s">
        <v>295</v>
      </c>
      <c r="I58" s="14" t="s">
        <v>296</v>
      </c>
      <c r="J58" s="13" t="s">
        <v>30</v>
      </c>
      <c r="K58" s="24" t="s">
        <v>297</v>
      </c>
      <c r="L58" s="13" t="s">
        <v>298</v>
      </c>
      <c r="M58" s="13" t="s">
        <v>299</v>
      </c>
      <c r="N58" s="13" t="s">
        <v>300</v>
      </c>
    </row>
    <row r="59" s="3" customFormat="1" ht="99.95" customHeight="1" spans="1:14">
      <c r="A59" s="13">
        <v>56</v>
      </c>
      <c r="B59" s="13" t="s">
        <v>301</v>
      </c>
      <c r="C59" s="13" t="s">
        <v>57</v>
      </c>
      <c r="D59" s="13" t="s">
        <v>18</v>
      </c>
      <c r="E59" s="13" t="s">
        <v>19</v>
      </c>
      <c r="F59" s="15" t="s">
        <v>302</v>
      </c>
      <c r="G59" s="13" t="s">
        <v>286</v>
      </c>
      <c r="H59" s="14" t="s">
        <v>303</v>
      </c>
      <c r="I59" s="14" t="s">
        <v>304</v>
      </c>
      <c r="J59" s="13" t="s">
        <v>23</v>
      </c>
      <c r="K59" s="24" t="s">
        <v>305</v>
      </c>
      <c r="L59" s="13" t="s">
        <v>306</v>
      </c>
      <c r="M59" s="13" t="s">
        <v>307</v>
      </c>
      <c r="N59" s="13" t="s">
        <v>308</v>
      </c>
    </row>
    <row r="60" s="3" customFormat="1" ht="99.95" customHeight="1" spans="1:14">
      <c r="A60" s="13">
        <v>57</v>
      </c>
      <c r="B60" s="13" t="s">
        <v>309</v>
      </c>
      <c r="C60" s="13" t="s">
        <v>86</v>
      </c>
      <c r="D60" s="13" t="s">
        <v>18</v>
      </c>
      <c r="E60" s="13" t="s">
        <v>19</v>
      </c>
      <c r="F60" s="13">
        <v>4</v>
      </c>
      <c r="G60" s="13" t="s">
        <v>286</v>
      </c>
      <c r="H60" s="14" t="s">
        <v>310</v>
      </c>
      <c r="I60" s="14" t="s">
        <v>311</v>
      </c>
      <c r="J60" s="13" t="s">
        <v>23</v>
      </c>
      <c r="K60" s="24" t="s">
        <v>312</v>
      </c>
      <c r="L60" s="13" t="s">
        <v>313</v>
      </c>
      <c r="M60" s="13" t="s">
        <v>314</v>
      </c>
      <c r="N60" s="13" t="s">
        <v>315</v>
      </c>
    </row>
    <row r="61" s="3" customFormat="1" ht="99.95" customHeight="1" spans="1:14">
      <c r="A61" s="13">
        <v>58</v>
      </c>
      <c r="B61" s="13" t="s">
        <v>316</v>
      </c>
      <c r="C61" s="13" t="s">
        <v>17</v>
      </c>
      <c r="D61" s="13" t="s">
        <v>208</v>
      </c>
      <c r="E61" s="13" t="s">
        <v>209</v>
      </c>
      <c r="F61" s="13">
        <v>1</v>
      </c>
      <c r="G61" s="13" t="s">
        <v>286</v>
      </c>
      <c r="H61" s="14" t="s">
        <v>317</v>
      </c>
      <c r="I61" s="14"/>
      <c r="J61" s="13" t="s">
        <v>30</v>
      </c>
      <c r="K61" s="24" t="s">
        <v>318</v>
      </c>
      <c r="L61" s="13" t="s">
        <v>319</v>
      </c>
      <c r="M61" s="13" t="s">
        <v>320</v>
      </c>
      <c r="N61" s="13" t="s">
        <v>321</v>
      </c>
    </row>
    <row r="62" s="3" customFormat="1" ht="99.95" customHeight="1" spans="1:14">
      <c r="A62" s="13">
        <v>59</v>
      </c>
      <c r="B62" s="13" t="s">
        <v>322</v>
      </c>
      <c r="C62" s="13" t="s">
        <v>36</v>
      </c>
      <c r="D62" s="13" t="s">
        <v>208</v>
      </c>
      <c r="E62" s="13" t="s">
        <v>209</v>
      </c>
      <c r="F62" s="13">
        <v>2</v>
      </c>
      <c r="G62" s="13" t="s">
        <v>286</v>
      </c>
      <c r="H62" s="14" t="s">
        <v>323</v>
      </c>
      <c r="I62" s="14"/>
      <c r="J62" s="13" t="s">
        <v>23</v>
      </c>
      <c r="K62" s="24" t="s">
        <v>324</v>
      </c>
      <c r="L62" s="13" t="s">
        <v>325</v>
      </c>
      <c r="M62" s="13" t="s">
        <v>326</v>
      </c>
      <c r="N62" s="13" t="s">
        <v>327</v>
      </c>
    </row>
    <row r="63" s="3" customFormat="1" ht="99.95" customHeight="1" spans="1:14">
      <c r="A63" s="13">
        <v>60</v>
      </c>
      <c r="B63" s="13" t="s">
        <v>328</v>
      </c>
      <c r="C63" s="13" t="s">
        <v>86</v>
      </c>
      <c r="D63" s="13" t="s">
        <v>208</v>
      </c>
      <c r="E63" s="13" t="s">
        <v>209</v>
      </c>
      <c r="F63" s="13">
        <v>1</v>
      </c>
      <c r="G63" s="13" t="s">
        <v>286</v>
      </c>
      <c r="H63" s="14" t="s">
        <v>329</v>
      </c>
      <c r="I63" s="14"/>
      <c r="J63" s="13" t="s">
        <v>73</v>
      </c>
      <c r="K63" s="24" t="s">
        <v>330</v>
      </c>
      <c r="L63" s="13" t="s">
        <v>331</v>
      </c>
      <c r="M63" s="13">
        <v>18769733025</v>
      </c>
      <c r="N63" s="13" t="s">
        <v>332</v>
      </c>
    </row>
    <row r="64" s="3" customFormat="1" ht="99.95" customHeight="1" spans="1:14">
      <c r="A64" s="13">
        <v>61</v>
      </c>
      <c r="B64" s="13" t="s">
        <v>333</v>
      </c>
      <c r="C64" s="13" t="s">
        <v>36</v>
      </c>
      <c r="D64" s="13" t="s">
        <v>208</v>
      </c>
      <c r="E64" s="13" t="s">
        <v>209</v>
      </c>
      <c r="F64" s="13">
        <v>3</v>
      </c>
      <c r="G64" s="13" t="s">
        <v>286</v>
      </c>
      <c r="H64" s="14" t="s">
        <v>334</v>
      </c>
      <c r="I64" s="14" t="s">
        <v>335</v>
      </c>
      <c r="J64" s="13" t="s">
        <v>23</v>
      </c>
      <c r="K64" s="24" t="s">
        <v>336</v>
      </c>
      <c r="L64" s="13" t="s">
        <v>337</v>
      </c>
      <c r="M64" s="13">
        <v>13583111296</v>
      </c>
      <c r="N64" s="13" t="s">
        <v>338</v>
      </c>
    </row>
    <row r="65" s="3" customFormat="1" ht="99.95" customHeight="1" spans="1:14">
      <c r="A65" s="13">
        <v>62</v>
      </c>
      <c r="B65" s="13" t="s">
        <v>339</v>
      </c>
      <c r="C65" s="13" t="s">
        <v>36</v>
      </c>
      <c r="D65" s="13" t="s">
        <v>208</v>
      </c>
      <c r="E65" s="13" t="s">
        <v>209</v>
      </c>
      <c r="F65" s="13">
        <v>2</v>
      </c>
      <c r="G65" s="13" t="s">
        <v>286</v>
      </c>
      <c r="H65" s="14" t="s">
        <v>340</v>
      </c>
      <c r="I65" s="14" t="s">
        <v>341</v>
      </c>
      <c r="J65" s="13" t="s">
        <v>23</v>
      </c>
      <c r="K65" s="24" t="s">
        <v>342</v>
      </c>
      <c r="L65" s="13" t="s">
        <v>343</v>
      </c>
      <c r="M65" s="13" t="s">
        <v>344</v>
      </c>
      <c r="N65" s="13" t="s">
        <v>345</v>
      </c>
    </row>
    <row r="66" s="3" customFormat="1" ht="105.95" customHeight="1" spans="1:14">
      <c r="A66" s="13">
        <v>63</v>
      </c>
      <c r="B66" s="13" t="s">
        <v>346</v>
      </c>
      <c r="C66" s="13" t="s">
        <v>17</v>
      </c>
      <c r="D66" s="13" t="s">
        <v>18</v>
      </c>
      <c r="E66" s="13" t="s">
        <v>50</v>
      </c>
      <c r="F66" s="13">
        <v>70</v>
      </c>
      <c r="G66" s="13" t="s">
        <v>347</v>
      </c>
      <c r="H66" s="14" t="s">
        <v>348</v>
      </c>
      <c r="I66" s="14" t="s">
        <v>349</v>
      </c>
      <c r="J66" s="13" t="s">
        <v>23</v>
      </c>
      <c r="K66" s="24" t="s">
        <v>350</v>
      </c>
      <c r="L66" s="13" t="s">
        <v>351</v>
      </c>
      <c r="M66" s="13" t="s">
        <v>352</v>
      </c>
      <c r="N66" s="13" t="s">
        <v>353</v>
      </c>
    </row>
    <row r="67" s="3" customFormat="1" ht="99.95" customHeight="1" spans="1:14">
      <c r="A67" s="13">
        <v>64</v>
      </c>
      <c r="B67" s="13" t="s">
        <v>354</v>
      </c>
      <c r="C67" s="13" t="s">
        <v>17</v>
      </c>
      <c r="D67" s="13" t="s">
        <v>18</v>
      </c>
      <c r="E67" s="13" t="s">
        <v>50</v>
      </c>
      <c r="F67" s="13">
        <v>70</v>
      </c>
      <c r="G67" s="13" t="s">
        <v>347</v>
      </c>
      <c r="H67" s="14" t="s">
        <v>355</v>
      </c>
      <c r="I67" s="14" t="s">
        <v>356</v>
      </c>
      <c r="J67" s="13" t="s">
        <v>23</v>
      </c>
      <c r="K67" s="24" t="s">
        <v>357</v>
      </c>
      <c r="L67" s="13" t="s">
        <v>358</v>
      </c>
      <c r="M67" s="13" t="s">
        <v>359</v>
      </c>
      <c r="N67" s="13" t="s">
        <v>360</v>
      </c>
    </row>
    <row r="68" s="3" customFormat="1" ht="99.95" customHeight="1" spans="1:14">
      <c r="A68" s="13">
        <v>65</v>
      </c>
      <c r="B68" s="13" t="s">
        <v>361</v>
      </c>
      <c r="C68" s="13" t="s">
        <v>36</v>
      </c>
      <c r="D68" s="13" t="s">
        <v>18</v>
      </c>
      <c r="E68" s="13" t="s">
        <v>19</v>
      </c>
      <c r="F68" s="13">
        <v>10</v>
      </c>
      <c r="G68" s="13" t="s">
        <v>347</v>
      </c>
      <c r="H68" s="14" t="s">
        <v>362</v>
      </c>
      <c r="I68" s="14" t="s">
        <v>363</v>
      </c>
      <c r="J68" s="13" t="s">
        <v>30</v>
      </c>
      <c r="K68" s="24" t="s">
        <v>364</v>
      </c>
      <c r="L68" s="13" t="s">
        <v>365</v>
      </c>
      <c r="M68" s="13">
        <v>17661097508</v>
      </c>
      <c r="N68" s="13" t="s">
        <v>366</v>
      </c>
    </row>
    <row r="69" s="3" customFormat="1" ht="99.95" customHeight="1" spans="1:14">
      <c r="A69" s="13">
        <v>66</v>
      </c>
      <c r="B69" s="13" t="s">
        <v>367</v>
      </c>
      <c r="C69" s="13" t="s">
        <v>17</v>
      </c>
      <c r="D69" s="13" t="s">
        <v>18</v>
      </c>
      <c r="E69" s="13" t="s">
        <v>19</v>
      </c>
      <c r="F69" s="13">
        <v>8</v>
      </c>
      <c r="G69" s="13" t="s">
        <v>347</v>
      </c>
      <c r="H69" s="14" t="s">
        <v>368</v>
      </c>
      <c r="I69" s="14" t="s">
        <v>369</v>
      </c>
      <c r="J69" s="13" t="s">
        <v>23</v>
      </c>
      <c r="K69" s="24" t="s">
        <v>370</v>
      </c>
      <c r="L69" s="13" t="s">
        <v>371</v>
      </c>
      <c r="M69" s="13" t="s">
        <v>372</v>
      </c>
      <c r="N69" s="13" t="s">
        <v>373</v>
      </c>
    </row>
    <row r="70" s="3" customFormat="1" ht="99.95" customHeight="1" spans="1:14">
      <c r="A70" s="13">
        <v>67</v>
      </c>
      <c r="B70" s="13" t="s">
        <v>374</v>
      </c>
      <c r="C70" s="13" t="s">
        <v>129</v>
      </c>
      <c r="D70" s="13" t="s">
        <v>18</v>
      </c>
      <c r="E70" s="13" t="s">
        <v>19</v>
      </c>
      <c r="F70" s="13">
        <v>1</v>
      </c>
      <c r="G70" s="13" t="s">
        <v>347</v>
      </c>
      <c r="H70" s="27" t="s">
        <v>375</v>
      </c>
      <c r="I70" s="27" t="s">
        <v>376</v>
      </c>
      <c r="J70" s="13" t="s">
        <v>73</v>
      </c>
      <c r="K70" s="28" t="s">
        <v>377</v>
      </c>
      <c r="L70" s="13" t="s">
        <v>378</v>
      </c>
      <c r="M70" s="13" t="s">
        <v>379</v>
      </c>
      <c r="N70" s="13" t="s">
        <v>380</v>
      </c>
    </row>
    <row r="71" s="3" customFormat="1" ht="99.95" customHeight="1" spans="1:14">
      <c r="A71" s="13">
        <v>68</v>
      </c>
      <c r="B71" s="13" t="s">
        <v>374</v>
      </c>
      <c r="C71" s="13" t="s">
        <v>129</v>
      </c>
      <c r="D71" s="13" t="s">
        <v>18</v>
      </c>
      <c r="E71" s="13" t="s">
        <v>19</v>
      </c>
      <c r="F71" s="13">
        <v>1</v>
      </c>
      <c r="G71" s="13" t="s">
        <v>347</v>
      </c>
      <c r="H71" s="27" t="s">
        <v>381</v>
      </c>
      <c r="I71" s="27" t="s">
        <v>376</v>
      </c>
      <c r="J71" s="13" t="s">
        <v>73</v>
      </c>
      <c r="K71" s="28" t="s">
        <v>377</v>
      </c>
      <c r="L71" s="13" t="s">
        <v>378</v>
      </c>
      <c r="M71" s="13" t="s">
        <v>379</v>
      </c>
      <c r="N71" s="13" t="s">
        <v>380</v>
      </c>
    </row>
    <row r="72" s="3" customFormat="1" ht="99.95" customHeight="1" spans="1:14">
      <c r="A72" s="13">
        <v>69</v>
      </c>
      <c r="B72" s="13" t="s">
        <v>382</v>
      </c>
      <c r="C72" s="13" t="s">
        <v>86</v>
      </c>
      <c r="D72" s="13" t="s">
        <v>18</v>
      </c>
      <c r="E72" s="13" t="s">
        <v>19</v>
      </c>
      <c r="F72" s="15" t="s">
        <v>183</v>
      </c>
      <c r="G72" s="13" t="s">
        <v>347</v>
      </c>
      <c r="H72" s="14" t="s">
        <v>383</v>
      </c>
      <c r="I72" s="14"/>
      <c r="J72" s="13" t="s">
        <v>23</v>
      </c>
      <c r="K72" s="24" t="s">
        <v>384</v>
      </c>
      <c r="L72" s="13" t="s">
        <v>385</v>
      </c>
      <c r="M72" s="13">
        <v>13791073705</v>
      </c>
      <c r="N72" s="13" t="s">
        <v>386</v>
      </c>
    </row>
    <row r="73" s="3" customFormat="1" ht="99.95" customHeight="1" spans="1:14">
      <c r="A73" s="13">
        <v>70</v>
      </c>
      <c r="B73" s="13" t="s">
        <v>387</v>
      </c>
      <c r="C73" s="13" t="s">
        <v>17</v>
      </c>
      <c r="D73" s="13" t="s">
        <v>208</v>
      </c>
      <c r="E73" s="13" t="s">
        <v>209</v>
      </c>
      <c r="F73" s="13">
        <v>10</v>
      </c>
      <c r="G73" s="13" t="s">
        <v>347</v>
      </c>
      <c r="H73" s="14" t="s">
        <v>51</v>
      </c>
      <c r="I73" s="14" t="s">
        <v>388</v>
      </c>
      <c r="J73" s="13" t="s">
        <v>23</v>
      </c>
      <c r="K73" s="24" t="s">
        <v>389</v>
      </c>
      <c r="L73" s="13" t="s">
        <v>390</v>
      </c>
      <c r="M73" s="13" t="s">
        <v>391</v>
      </c>
      <c r="N73" s="13" t="s">
        <v>392</v>
      </c>
    </row>
    <row r="74" s="3" customFormat="1" ht="105.95" customHeight="1" spans="1:14">
      <c r="A74" s="13">
        <v>71</v>
      </c>
      <c r="B74" s="13" t="s">
        <v>393</v>
      </c>
      <c r="C74" s="13" t="s">
        <v>17</v>
      </c>
      <c r="D74" s="13" t="s">
        <v>208</v>
      </c>
      <c r="E74" s="13" t="s">
        <v>209</v>
      </c>
      <c r="F74" s="13">
        <v>2</v>
      </c>
      <c r="G74" s="13" t="s">
        <v>347</v>
      </c>
      <c r="H74" s="27" t="s">
        <v>394</v>
      </c>
      <c r="I74" s="27" t="s">
        <v>395</v>
      </c>
      <c r="J74" s="13" t="s">
        <v>23</v>
      </c>
      <c r="K74" s="24" t="s">
        <v>396</v>
      </c>
      <c r="L74" s="13" t="s">
        <v>397</v>
      </c>
      <c r="M74" s="13" t="s">
        <v>398</v>
      </c>
      <c r="N74" s="13" t="s">
        <v>399</v>
      </c>
    </row>
    <row r="75" s="3" customFormat="1" ht="119.95" customHeight="1" spans="1:14">
      <c r="A75" s="13">
        <v>72</v>
      </c>
      <c r="B75" s="13" t="s">
        <v>400</v>
      </c>
      <c r="C75" s="13" t="s">
        <v>17</v>
      </c>
      <c r="D75" s="13" t="s">
        <v>18</v>
      </c>
      <c r="E75" s="13" t="s">
        <v>19</v>
      </c>
      <c r="F75" s="13">
        <v>15</v>
      </c>
      <c r="G75" s="13" t="s">
        <v>130</v>
      </c>
      <c r="H75" s="14" t="s">
        <v>401</v>
      </c>
      <c r="I75" s="14" t="s">
        <v>402</v>
      </c>
      <c r="J75" s="13" t="s">
        <v>23</v>
      </c>
      <c r="K75" s="24" t="s">
        <v>403</v>
      </c>
      <c r="L75" s="13" t="s">
        <v>404</v>
      </c>
      <c r="M75" s="13" t="s">
        <v>405</v>
      </c>
      <c r="N75" s="13" t="s">
        <v>406</v>
      </c>
    </row>
    <row r="76" s="3" customFormat="1" ht="99.95" customHeight="1" spans="1:14">
      <c r="A76" s="13">
        <v>73</v>
      </c>
      <c r="B76" s="13" t="s">
        <v>407</v>
      </c>
      <c r="C76" s="13" t="s">
        <v>86</v>
      </c>
      <c r="D76" s="13" t="s">
        <v>18</v>
      </c>
      <c r="E76" s="13" t="s">
        <v>19</v>
      </c>
      <c r="F76" s="13">
        <v>2</v>
      </c>
      <c r="G76" s="13" t="s">
        <v>130</v>
      </c>
      <c r="H76" s="14" t="s">
        <v>408</v>
      </c>
      <c r="I76" s="14" t="s">
        <v>409</v>
      </c>
      <c r="J76" s="13" t="s">
        <v>23</v>
      </c>
      <c r="K76" s="24" t="s">
        <v>410</v>
      </c>
      <c r="L76" s="13" t="s">
        <v>411</v>
      </c>
      <c r="M76" s="13" t="s">
        <v>412</v>
      </c>
      <c r="N76" s="13" t="s">
        <v>413</v>
      </c>
    </row>
    <row r="77" s="3" customFormat="1" ht="99.95" customHeight="1" spans="1:14">
      <c r="A77" s="13">
        <v>74</v>
      </c>
      <c r="B77" s="13" t="s">
        <v>414</v>
      </c>
      <c r="C77" s="13" t="s">
        <v>129</v>
      </c>
      <c r="D77" s="13" t="s">
        <v>208</v>
      </c>
      <c r="E77" s="13" t="s">
        <v>209</v>
      </c>
      <c r="F77" s="13">
        <v>1</v>
      </c>
      <c r="G77" s="13" t="s">
        <v>130</v>
      </c>
      <c r="H77" s="14" t="s">
        <v>415</v>
      </c>
      <c r="I77" s="14"/>
      <c r="J77" s="13" t="s">
        <v>30</v>
      </c>
      <c r="K77" s="24" t="s">
        <v>416</v>
      </c>
      <c r="L77" s="13" t="s">
        <v>417</v>
      </c>
      <c r="M77" s="13" t="s">
        <v>418</v>
      </c>
      <c r="N77" s="13" t="s">
        <v>419</v>
      </c>
    </row>
    <row r="78" s="3" customFormat="1" ht="99.95" customHeight="1" spans="1:14">
      <c r="A78" s="13">
        <v>75</v>
      </c>
      <c r="B78" s="13" t="s">
        <v>420</v>
      </c>
      <c r="C78" s="13" t="s">
        <v>36</v>
      </c>
      <c r="D78" s="13" t="s">
        <v>208</v>
      </c>
      <c r="E78" s="13" t="s">
        <v>209</v>
      </c>
      <c r="F78" s="16" t="s">
        <v>183</v>
      </c>
      <c r="G78" s="13" t="s">
        <v>130</v>
      </c>
      <c r="H78" s="14" t="s">
        <v>421</v>
      </c>
      <c r="I78" s="14" t="s">
        <v>422</v>
      </c>
      <c r="J78" s="13" t="s">
        <v>30</v>
      </c>
      <c r="K78" s="24" t="s">
        <v>423</v>
      </c>
      <c r="L78" s="13" t="s">
        <v>424</v>
      </c>
      <c r="M78" s="13" t="s">
        <v>425</v>
      </c>
      <c r="N78" s="13" t="s">
        <v>426</v>
      </c>
    </row>
    <row r="79" s="3" customFormat="1" ht="115.95" customHeight="1" spans="1:14">
      <c r="A79" s="13">
        <v>76</v>
      </c>
      <c r="B79" s="13" t="s">
        <v>427</v>
      </c>
      <c r="C79" s="13" t="s">
        <v>36</v>
      </c>
      <c r="D79" s="13" t="s">
        <v>208</v>
      </c>
      <c r="E79" s="13" t="s">
        <v>209</v>
      </c>
      <c r="F79" s="16">
        <v>1</v>
      </c>
      <c r="G79" s="13" t="s">
        <v>130</v>
      </c>
      <c r="H79" s="14" t="s">
        <v>428</v>
      </c>
      <c r="I79" s="14" t="s">
        <v>429</v>
      </c>
      <c r="J79" s="13" t="s">
        <v>30</v>
      </c>
      <c r="K79" s="24" t="s">
        <v>430</v>
      </c>
      <c r="L79" s="13" t="s">
        <v>431</v>
      </c>
      <c r="M79" s="13">
        <v>15562486005</v>
      </c>
      <c r="N79" s="13" t="s">
        <v>432</v>
      </c>
    </row>
    <row r="80" s="3" customFormat="1" ht="99.95" customHeight="1" spans="1:14">
      <c r="A80" s="13">
        <v>77</v>
      </c>
      <c r="B80" s="13" t="s">
        <v>433</v>
      </c>
      <c r="C80" s="13" t="s">
        <v>123</v>
      </c>
      <c r="D80" s="13" t="s">
        <v>208</v>
      </c>
      <c r="E80" s="13" t="s">
        <v>209</v>
      </c>
      <c r="F80" s="13">
        <v>1</v>
      </c>
      <c r="G80" s="13" t="s">
        <v>130</v>
      </c>
      <c r="H80" s="14" t="s">
        <v>434</v>
      </c>
      <c r="I80" s="14"/>
      <c r="J80" s="13" t="s">
        <v>30</v>
      </c>
      <c r="K80" s="24" t="s">
        <v>435</v>
      </c>
      <c r="L80" s="13" t="s">
        <v>436</v>
      </c>
      <c r="M80" s="13" t="s">
        <v>437</v>
      </c>
      <c r="N80" s="13" t="s">
        <v>438</v>
      </c>
    </row>
    <row r="81" s="3" customFormat="1" ht="99.95" customHeight="1" spans="1:14">
      <c r="A81" s="13">
        <v>78</v>
      </c>
      <c r="B81" s="13" t="s">
        <v>439</v>
      </c>
      <c r="C81" s="13" t="s">
        <v>123</v>
      </c>
      <c r="D81" s="13" t="s">
        <v>208</v>
      </c>
      <c r="E81" s="13" t="s">
        <v>209</v>
      </c>
      <c r="F81" s="13">
        <v>2</v>
      </c>
      <c r="G81" s="13" t="s">
        <v>144</v>
      </c>
      <c r="H81" s="14" t="s">
        <v>440</v>
      </c>
      <c r="I81" s="14"/>
      <c r="J81" s="13" t="s">
        <v>30</v>
      </c>
      <c r="K81" s="24" t="s">
        <v>441</v>
      </c>
      <c r="L81" s="13" t="s">
        <v>442</v>
      </c>
      <c r="M81" s="13" t="s">
        <v>443</v>
      </c>
      <c r="N81" s="13" t="s">
        <v>444</v>
      </c>
    </row>
    <row r="82" s="3" customFormat="1" ht="99.95" customHeight="1" spans="1:14">
      <c r="A82" s="13">
        <v>79</v>
      </c>
      <c r="B82" s="13" t="s">
        <v>445</v>
      </c>
      <c r="C82" s="13" t="s">
        <v>108</v>
      </c>
      <c r="D82" s="13" t="s">
        <v>18</v>
      </c>
      <c r="E82" s="13" t="s">
        <v>50</v>
      </c>
      <c r="F82" s="13">
        <v>1</v>
      </c>
      <c r="G82" s="13" t="s">
        <v>144</v>
      </c>
      <c r="H82" s="14" t="s">
        <v>446</v>
      </c>
      <c r="I82" s="14" t="s">
        <v>447</v>
      </c>
      <c r="J82" s="13" t="s">
        <v>23</v>
      </c>
      <c r="K82" s="24" t="s">
        <v>448</v>
      </c>
      <c r="L82" s="13" t="s">
        <v>449</v>
      </c>
      <c r="M82" s="13" t="s">
        <v>450</v>
      </c>
      <c r="N82" s="13" t="s">
        <v>451</v>
      </c>
    </row>
    <row r="83" s="3" customFormat="1" ht="99.95" customHeight="1" spans="1:14">
      <c r="A83" s="13">
        <v>80</v>
      </c>
      <c r="B83" s="13" t="s">
        <v>445</v>
      </c>
      <c r="C83" s="13" t="s">
        <v>108</v>
      </c>
      <c r="D83" s="13" t="s">
        <v>18</v>
      </c>
      <c r="E83" s="13" t="s">
        <v>50</v>
      </c>
      <c r="F83" s="13">
        <v>1</v>
      </c>
      <c r="G83" s="13" t="s">
        <v>144</v>
      </c>
      <c r="H83" s="14" t="s">
        <v>452</v>
      </c>
      <c r="I83" s="14"/>
      <c r="J83" s="13" t="s">
        <v>23</v>
      </c>
      <c r="K83" s="24"/>
      <c r="L83" s="13" t="s">
        <v>453</v>
      </c>
      <c r="M83" s="13" t="s">
        <v>454</v>
      </c>
      <c r="N83" s="13" t="s">
        <v>455</v>
      </c>
    </row>
    <row r="84" s="3" customFormat="1" ht="99.95" customHeight="1" spans="1:14">
      <c r="A84" s="13">
        <v>81</v>
      </c>
      <c r="B84" s="13" t="s">
        <v>445</v>
      </c>
      <c r="C84" s="13" t="s">
        <v>108</v>
      </c>
      <c r="D84" s="13" t="s">
        <v>18</v>
      </c>
      <c r="E84" s="13" t="s">
        <v>50</v>
      </c>
      <c r="F84" s="13">
        <v>1</v>
      </c>
      <c r="G84" s="13" t="s">
        <v>144</v>
      </c>
      <c r="H84" s="14" t="s">
        <v>456</v>
      </c>
      <c r="I84" s="14"/>
      <c r="J84" s="13" t="s">
        <v>23</v>
      </c>
      <c r="K84" s="24"/>
      <c r="L84" s="13" t="s">
        <v>457</v>
      </c>
      <c r="M84" s="13" t="s">
        <v>458</v>
      </c>
      <c r="N84" s="13" t="s">
        <v>459</v>
      </c>
    </row>
    <row r="85" s="3" customFormat="1" ht="99.95" customHeight="1" spans="1:14">
      <c r="A85" s="13">
        <v>82</v>
      </c>
      <c r="B85" s="13" t="s">
        <v>445</v>
      </c>
      <c r="C85" s="13" t="s">
        <v>108</v>
      </c>
      <c r="D85" s="13" t="s">
        <v>18</v>
      </c>
      <c r="E85" s="13" t="s">
        <v>50</v>
      </c>
      <c r="F85" s="13">
        <v>1</v>
      </c>
      <c r="G85" s="13" t="s">
        <v>144</v>
      </c>
      <c r="H85" s="14" t="s">
        <v>460</v>
      </c>
      <c r="I85" s="14"/>
      <c r="J85" s="13" t="s">
        <v>23</v>
      </c>
      <c r="K85" s="24"/>
      <c r="L85" s="13" t="s">
        <v>461</v>
      </c>
      <c r="M85" s="13" t="s">
        <v>462</v>
      </c>
      <c r="N85" s="13" t="s">
        <v>463</v>
      </c>
    </row>
    <row r="86" s="3" customFormat="1" ht="99.95" customHeight="1" spans="1:14">
      <c r="A86" s="13">
        <v>83</v>
      </c>
      <c r="B86" s="13" t="s">
        <v>445</v>
      </c>
      <c r="C86" s="13" t="s">
        <v>108</v>
      </c>
      <c r="D86" s="13" t="s">
        <v>18</v>
      </c>
      <c r="E86" s="13" t="s">
        <v>50</v>
      </c>
      <c r="F86" s="13">
        <v>1</v>
      </c>
      <c r="G86" s="13" t="s">
        <v>144</v>
      </c>
      <c r="H86" s="14" t="s">
        <v>464</v>
      </c>
      <c r="I86" s="14"/>
      <c r="J86" s="13" t="s">
        <v>23</v>
      </c>
      <c r="K86" s="24"/>
      <c r="L86" s="13" t="s">
        <v>465</v>
      </c>
      <c r="M86" s="13" t="s">
        <v>466</v>
      </c>
      <c r="N86" s="13" t="s">
        <v>467</v>
      </c>
    </row>
    <row r="87" s="3" customFormat="1" ht="99.95" customHeight="1" spans="1:14">
      <c r="A87" s="13">
        <v>84</v>
      </c>
      <c r="B87" s="13" t="s">
        <v>445</v>
      </c>
      <c r="C87" s="13" t="s">
        <v>108</v>
      </c>
      <c r="D87" s="13" t="s">
        <v>18</v>
      </c>
      <c r="E87" s="13" t="s">
        <v>50</v>
      </c>
      <c r="F87" s="13">
        <v>1</v>
      </c>
      <c r="G87" s="13" t="s">
        <v>144</v>
      </c>
      <c r="H87" s="14" t="s">
        <v>468</v>
      </c>
      <c r="I87" s="14"/>
      <c r="J87" s="13" t="s">
        <v>23</v>
      </c>
      <c r="K87" s="24"/>
      <c r="L87" s="13" t="s">
        <v>469</v>
      </c>
      <c r="M87" s="13" t="s">
        <v>470</v>
      </c>
      <c r="N87" s="13" t="s">
        <v>471</v>
      </c>
    </row>
    <row r="88" s="3" customFormat="1" ht="99.95" customHeight="1" spans="1:14">
      <c r="A88" s="13">
        <v>85</v>
      </c>
      <c r="B88" s="13" t="s">
        <v>445</v>
      </c>
      <c r="C88" s="13" t="s">
        <v>108</v>
      </c>
      <c r="D88" s="13" t="s">
        <v>18</v>
      </c>
      <c r="E88" s="13" t="s">
        <v>50</v>
      </c>
      <c r="F88" s="13">
        <v>1</v>
      </c>
      <c r="G88" s="13" t="s">
        <v>144</v>
      </c>
      <c r="H88" s="14" t="s">
        <v>468</v>
      </c>
      <c r="I88" s="14"/>
      <c r="J88" s="13" t="s">
        <v>23</v>
      </c>
      <c r="K88" s="24"/>
      <c r="L88" s="13" t="s">
        <v>472</v>
      </c>
      <c r="M88" s="13" t="s">
        <v>473</v>
      </c>
      <c r="N88" s="13" t="s">
        <v>474</v>
      </c>
    </row>
    <row r="89" s="3" customFormat="1" ht="99.95" customHeight="1" spans="1:14">
      <c r="A89" s="13">
        <v>86</v>
      </c>
      <c r="B89" s="13" t="s">
        <v>445</v>
      </c>
      <c r="C89" s="13" t="s">
        <v>108</v>
      </c>
      <c r="D89" s="13" t="s">
        <v>18</v>
      </c>
      <c r="E89" s="13" t="s">
        <v>50</v>
      </c>
      <c r="F89" s="13">
        <v>1</v>
      </c>
      <c r="G89" s="13" t="s">
        <v>144</v>
      </c>
      <c r="H89" s="14" t="s">
        <v>468</v>
      </c>
      <c r="I89" s="14" t="s">
        <v>447</v>
      </c>
      <c r="J89" s="13" t="s">
        <v>23</v>
      </c>
      <c r="K89" s="24" t="s">
        <v>475</v>
      </c>
      <c r="L89" s="13" t="s">
        <v>476</v>
      </c>
      <c r="M89" s="13" t="s">
        <v>477</v>
      </c>
      <c r="N89" s="13" t="s">
        <v>478</v>
      </c>
    </row>
    <row r="90" s="3" customFormat="1" ht="99.95" customHeight="1" spans="1:14">
      <c r="A90" s="13">
        <v>87</v>
      </c>
      <c r="B90" s="13" t="s">
        <v>445</v>
      </c>
      <c r="C90" s="13" t="s">
        <v>108</v>
      </c>
      <c r="D90" s="13" t="s">
        <v>18</v>
      </c>
      <c r="E90" s="13" t="s">
        <v>50</v>
      </c>
      <c r="F90" s="13">
        <v>1</v>
      </c>
      <c r="G90" s="13" t="s">
        <v>144</v>
      </c>
      <c r="H90" s="14" t="s">
        <v>479</v>
      </c>
      <c r="I90" s="14" t="s">
        <v>480</v>
      </c>
      <c r="J90" s="13" t="s">
        <v>23</v>
      </c>
      <c r="K90" s="24"/>
      <c r="L90" s="13" t="s">
        <v>481</v>
      </c>
      <c r="M90" s="13" t="s">
        <v>482</v>
      </c>
      <c r="N90" s="13" t="s">
        <v>483</v>
      </c>
    </row>
    <row r="91" s="3" customFormat="1" ht="99.95" customHeight="1" spans="1:14">
      <c r="A91" s="13">
        <v>88</v>
      </c>
      <c r="B91" s="13" t="s">
        <v>445</v>
      </c>
      <c r="C91" s="13" t="s">
        <v>108</v>
      </c>
      <c r="D91" s="13" t="s">
        <v>18</v>
      </c>
      <c r="E91" s="13" t="s">
        <v>50</v>
      </c>
      <c r="F91" s="13">
        <v>1</v>
      </c>
      <c r="G91" s="13" t="s">
        <v>144</v>
      </c>
      <c r="H91" s="14" t="s">
        <v>484</v>
      </c>
      <c r="I91" s="14" t="s">
        <v>447</v>
      </c>
      <c r="J91" s="13" t="s">
        <v>23</v>
      </c>
      <c r="K91" s="24"/>
      <c r="L91" s="13" t="s">
        <v>485</v>
      </c>
      <c r="M91" s="13" t="s">
        <v>486</v>
      </c>
      <c r="N91" s="13" t="s">
        <v>487</v>
      </c>
    </row>
    <row r="92" s="3" customFormat="1" ht="99.95" customHeight="1" spans="1:14">
      <c r="A92" s="13">
        <v>89</v>
      </c>
      <c r="B92" s="13" t="s">
        <v>445</v>
      </c>
      <c r="C92" s="13" t="s">
        <v>108</v>
      </c>
      <c r="D92" s="13" t="s">
        <v>18</v>
      </c>
      <c r="E92" s="13" t="s">
        <v>50</v>
      </c>
      <c r="F92" s="13">
        <v>1</v>
      </c>
      <c r="G92" s="13" t="s">
        <v>144</v>
      </c>
      <c r="H92" s="14" t="s">
        <v>488</v>
      </c>
      <c r="I92" s="14" t="s">
        <v>489</v>
      </c>
      <c r="J92" s="13" t="s">
        <v>23</v>
      </c>
      <c r="K92" s="24"/>
      <c r="L92" s="13" t="s">
        <v>490</v>
      </c>
      <c r="M92" s="13" t="s">
        <v>491</v>
      </c>
      <c r="N92" s="13" t="s">
        <v>492</v>
      </c>
    </row>
    <row r="93" s="3" customFormat="1" ht="99.95" customHeight="1" spans="1:14">
      <c r="A93" s="13">
        <v>90</v>
      </c>
      <c r="B93" s="13" t="s">
        <v>445</v>
      </c>
      <c r="C93" s="13" t="s">
        <v>108</v>
      </c>
      <c r="D93" s="13" t="s">
        <v>18</v>
      </c>
      <c r="E93" s="13" t="s">
        <v>50</v>
      </c>
      <c r="F93" s="13">
        <v>1</v>
      </c>
      <c r="G93" s="13" t="s">
        <v>144</v>
      </c>
      <c r="H93" s="14" t="s">
        <v>493</v>
      </c>
      <c r="I93" s="14" t="s">
        <v>447</v>
      </c>
      <c r="J93" s="13" t="s">
        <v>23</v>
      </c>
      <c r="K93" s="24"/>
      <c r="L93" s="13" t="s">
        <v>494</v>
      </c>
      <c r="M93" s="13">
        <v>18888316928</v>
      </c>
      <c r="N93" s="13" t="s">
        <v>495</v>
      </c>
    </row>
    <row r="94" s="3" customFormat="1" ht="99.95" customHeight="1" spans="1:14">
      <c r="A94" s="13">
        <v>91</v>
      </c>
      <c r="B94" s="13" t="s">
        <v>445</v>
      </c>
      <c r="C94" s="13" t="s">
        <v>108</v>
      </c>
      <c r="D94" s="13" t="s">
        <v>18</v>
      </c>
      <c r="E94" s="13" t="s">
        <v>50</v>
      </c>
      <c r="F94" s="13">
        <v>1</v>
      </c>
      <c r="G94" s="13" t="s">
        <v>144</v>
      </c>
      <c r="H94" s="14" t="s">
        <v>496</v>
      </c>
      <c r="I94" s="14" t="s">
        <v>497</v>
      </c>
      <c r="J94" s="13" t="s">
        <v>23</v>
      </c>
      <c r="K94" s="24"/>
      <c r="L94" s="13" t="s">
        <v>498</v>
      </c>
      <c r="M94" s="13">
        <v>13361017859</v>
      </c>
      <c r="N94" s="13" t="s">
        <v>499</v>
      </c>
    </row>
    <row r="95" s="3" customFormat="1" ht="99.95" customHeight="1" spans="1:14">
      <c r="A95" s="13">
        <v>92</v>
      </c>
      <c r="B95" s="13" t="s">
        <v>445</v>
      </c>
      <c r="C95" s="13" t="s">
        <v>108</v>
      </c>
      <c r="D95" s="13" t="s">
        <v>18</v>
      </c>
      <c r="E95" s="13" t="s">
        <v>50</v>
      </c>
      <c r="F95" s="13">
        <v>1</v>
      </c>
      <c r="G95" s="13" t="s">
        <v>144</v>
      </c>
      <c r="H95" s="14" t="s">
        <v>500</v>
      </c>
      <c r="I95" s="14"/>
      <c r="J95" s="13" t="s">
        <v>23</v>
      </c>
      <c r="K95" s="24"/>
      <c r="L95" s="13" t="s">
        <v>501</v>
      </c>
      <c r="M95" s="13">
        <v>13361097619</v>
      </c>
      <c r="N95" s="13" t="s">
        <v>499</v>
      </c>
    </row>
    <row r="96" s="3" customFormat="1" ht="99.95" customHeight="1" spans="1:14">
      <c r="A96" s="13">
        <v>93</v>
      </c>
      <c r="B96" s="13" t="s">
        <v>445</v>
      </c>
      <c r="C96" s="13" t="s">
        <v>108</v>
      </c>
      <c r="D96" s="13" t="s">
        <v>18</v>
      </c>
      <c r="E96" s="13" t="s">
        <v>50</v>
      </c>
      <c r="F96" s="13">
        <v>1</v>
      </c>
      <c r="G96" s="13" t="s">
        <v>144</v>
      </c>
      <c r="H96" s="14" t="s">
        <v>502</v>
      </c>
      <c r="I96" s="14" t="s">
        <v>503</v>
      </c>
      <c r="J96" s="13" t="s">
        <v>23</v>
      </c>
      <c r="K96" s="24"/>
      <c r="L96" s="13" t="s">
        <v>504</v>
      </c>
      <c r="M96" s="13" t="s">
        <v>505</v>
      </c>
      <c r="N96" s="13" t="s">
        <v>506</v>
      </c>
    </row>
    <row r="97" s="3" customFormat="1" ht="99.95" customHeight="1" spans="1:14">
      <c r="A97" s="13">
        <v>94</v>
      </c>
      <c r="B97" s="13" t="s">
        <v>445</v>
      </c>
      <c r="C97" s="13" t="s">
        <v>108</v>
      </c>
      <c r="D97" s="13" t="s">
        <v>18</v>
      </c>
      <c r="E97" s="13" t="s">
        <v>50</v>
      </c>
      <c r="F97" s="13">
        <v>1</v>
      </c>
      <c r="G97" s="13" t="s">
        <v>144</v>
      </c>
      <c r="H97" s="14" t="s">
        <v>507</v>
      </c>
      <c r="I97" s="14" t="s">
        <v>447</v>
      </c>
      <c r="J97" s="13" t="s">
        <v>23</v>
      </c>
      <c r="K97" s="24" t="s">
        <v>448</v>
      </c>
      <c r="L97" s="13" t="s">
        <v>508</v>
      </c>
      <c r="M97" s="13">
        <v>18668957319</v>
      </c>
      <c r="N97" s="13" t="s">
        <v>509</v>
      </c>
    </row>
    <row r="98" s="3" customFormat="1" ht="99.95" customHeight="1" spans="1:14">
      <c r="A98" s="13">
        <v>95</v>
      </c>
      <c r="B98" s="13" t="s">
        <v>445</v>
      </c>
      <c r="C98" s="13" t="s">
        <v>108</v>
      </c>
      <c r="D98" s="13" t="s">
        <v>18</v>
      </c>
      <c r="E98" s="13" t="s">
        <v>50</v>
      </c>
      <c r="F98" s="13">
        <v>1</v>
      </c>
      <c r="G98" s="13" t="s">
        <v>144</v>
      </c>
      <c r="H98" s="14" t="s">
        <v>510</v>
      </c>
      <c r="I98" s="14"/>
      <c r="J98" s="13" t="s">
        <v>23</v>
      </c>
      <c r="K98" s="24"/>
      <c r="L98" s="13" t="s">
        <v>511</v>
      </c>
      <c r="M98" s="13">
        <v>13589039650</v>
      </c>
      <c r="N98" s="13" t="s">
        <v>512</v>
      </c>
    </row>
    <row r="99" s="3" customFormat="1" ht="99.95" customHeight="1" spans="1:14">
      <c r="A99" s="13">
        <v>96</v>
      </c>
      <c r="B99" s="13" t="s">
        <v>445</v>
      </c>
      <c r="C99" s="13" t="s">
        <v>108</v>
      </c>
      <c r="D99" s="13" t="s">
        <v>18</v>
      </c>
      <c r="E99" s="13" t="s">
        <v>50</v>
      </c>
      <c r="F99" s="13">
        <v>1</v>
      </c>
      <c r="G99" s="13" t="s">
        <v>144</v>
      </c>
      <c r="H99" s="14" t="s">
        <v>513</v>
      </c>
      <c r="I99" s="14" t="s">
        <v>514</v>
      </c>
      <c r="J99" s="13" t="s">
        <v>23</v>
      </c>
      <c r="K99" s="24"/>
      <c r="L99" s="13" t="s">
        <v>515</v>
      </c>
      <c r="M99" s="13">
        <v>13853123871</v>
      </c>
      <c r="N99" s="13" t="s">
        <v>499</v>
      </c>
    </row>
    <row r="100" s="3" customFormat="1" ht="99.95" customHeight="1" spans="1:14">
      <c r="A100" s="13">
        <v>97</v>
      </c>
      <c r="B100" s="13" t="s">
        <v>445</v>
      </c>
      <c r="C100" s="13" t="s">
        <v>108</v>
      </c>
      <c r="D100" s="13" t="s">
        <v>18</v>
      </c>
      <c r="E100" s="13" t="s">
        <v>50</v>
      </c>
      <c r="F100" s="13">
        <v>1</v>
      </c>
      <c r="G100" s="13" t="s">
        <v>144</v>
      </c>
      <c r="H100" s="14" t="s">
        <v>516</v>
      </c>
      <c r="I100" s="14" t="s">
        <v>517</v>
      </c>
      <c r="J100" s="13" t="s">
        <v>23</v>
      </c>
      <c r="K100" s="24"/>
      <c r="L100" s="13" t="s">
        <v>518</v>
      </c>
      <c r="M100" s="13" t="s">
        <v>519</v>
      </c>
      <c r="N100" s="13" t="s">
        <v>520</v>
      </c>
    </row>
    <row r="101" s="3" customFormat="1" ht="99.95" customHeight="1" spans="1:14">
      <c r="A101" s="13">
        <v>98</v>
      </c>
      <c r="B101" s="13" t="s">
        <v>445</v>
      </c>
      <c r="C101" s="13" t="s">
        <v>108</v>
      </c>
      <c r="D101" s="13" t="s">
        <v>18</v>
      </c>
      <c r="E101" s="13" t="s">
        <v>50</v>
      </c>
      <c r="F101" s="13">
        <v>1</v>
      </c>
      <c r="G101" s="13" t="s">
        <v>144</v>
      </c>
      <c r="H101" s="14" t="s">
        <v>521</v>
      </c>
      <c r="I101" s="14" t="s">
        <v>522</v>
      </c>
      <c r="J101" s="13" t="s">
        <v>23</v>
      </c>
      <c r="K101" s="24"/>
      <c r="L101" s="13" t="s">
        <v>523</v>
      </c>
      <c r="M101" s="13" t="s">
        <v>519</v>
      </c>
      <c r="N101" s="13" t="s">
        <v>524</v>
      </c>
    </row>
    <row r="102" s="3" customFormat="1" ht="99.95" customHeight="1" spans="1:14">
      <c r="A102" s="13">
        <v>99</v>
      </c>
      <c r="B102" s="13" t="s">
        <v>445</v>
      </c>
      <c r="C102" s="13" t="s">
        <v>108</v>
      </c>
      <c r="D102" s="13" t="s">
        <v>18</v>
      </c>
      <c r="E102" s="13" t="s">
        <v>50</v>
      </c>
      <c r="F102" s="13">
        <v>1</v>
      </c>
      <c r="G102" s="13" t="s">
        <v>144</v>
      </c>
      <c r="H102" s="14" t="s">
        <v>525</v>
      </c>
      <c r="I102" s="14" t="s">
        <v>447</v>
      </c>
      <c r="J102" s="13" t="s">
        <v>23</v>
      </c>
      <c r="K102" s="24"/>
      <c r="L102" s="13" t="s">
        <v>526</v>
      </c>
      <c r="M102" s="13">
        <v>15318833172</v>
      </c>
      <c r="N102" s="13" t="s">
        <v>527</v>
      </c>
    </row>
    <row r="103" s="3" customFormat="1" ht="99.95" customHeight="1" spans="1:14">
      <c r="A103" s="13">
        <v>100</v>
      </c>
      <c r="B103" s="13" t="s">
        <v>445</v>
      </c>
      <c r="C103" s="13" t="s">
        <v>108</v>
      </c>
      <c r="D103" s="13" t="s">
        <v>18</v>
      </c>
      <c r="E103" s="13" t="s">
        <v>50</v>
      </c>
      <c r="F103" s="13">
        <v>1</v>
      </c>
      <c r="G103" s="13" t="s">
        <v>144</v>
      </c>
      <c r="H103" s="14" t="s">
        <v>528</v>
      </c>
      <c r="I103" s="14" t="s">
        <v>497</v>
      </c>
      <c r="J103" s="13" t="s">
        <v>23</v>
      </c>
      <c r="K103" s="24"/>
      <c r="L103" s="13" t="s">
        <v>529</v>
      </c>
      <c r="M103" s="13">
        <v>15098998150</v>
      </c>
      <c r="N103" s="13" t="s">
        <v>530</v>
      </c>
    </row>
    <row r="104" s="3" customFormat="1" ht="99.95" customHeight="1" spans="1:14">
      <c r="A104" s="13">
        <v>101</v>
      </c>
      <c r="B104" s="13" t="s">
        <v>445</v>
      </c>
      <c r="C104" s="13" t="s">
        <v>108</v>
      </c>
      <c r="D104" s="13" t="s">
        <v>18</v>
      </c>
      <c r="E104" s="13" t="s">
        <v>50</v>
      </c>
      <c r="F104" s="13">
        <v>1</v>
      </c>
      <c r="G104" s="13" t="s">
        <v>144</v>
      </c>
      <c r="H104" s="14" t="s">
        <v>531</v>
      </c>
      <c r="I104" s="14" t="s">
        <v>532</v>
      </c>
      <c r="J104" s="13" t="s">
        <v>23</v>
      </c>
      <c r="K104" s="24" t="s">
        <v>448</v>
      </c>
      <c r="L104" s="13" t="s">
        <v>533</v>
      </c>
      <c r="M104" s="13" t="s">
        <v>534</v>
      </c>
      <c r="N104" s="13" t="s">
        <v>535</v>
      </c>
    </row>
    <row r="105" s="3" customFormat="1" ht="99.95" customHeight="1" spans="1:14">
      <c r="A105" s="13">
        <v>102</v>
      </c>
      <c r="B105" s="13" t="s">
        <v>445</v>
      </c>
      <c r="C105" s="13" t="s">
        <v>108</v>
      </c>
      <c r="D105" s="13" t="s">
        <v>18</v>
      </c>
      <c r="E105" s="13" t="s">
        <v>50</v>
      </c>
      <c r="F105" s="13">
        <v>1</v>
      </c>
      <c r="G105" s="13" t="s">
        <v>144</v>
      </c>
      <c r="H105" s="14" t="s">
        <v>536</v>
      </c>
      <c r="I105" s="14" t="s">
        <v>537</v>
      </c>
      <c r="J105" s="13" t="s">
        <v>23</v>
      </c>
      <c r="K105" s="24"/>
      <c r="L105" s="13" t="s">
        <v>538</v>
      </c>
      <c r="M105" s="13" t="s">
        <v>539</v>
      </c>
      <c r="N105" s="13" t="s">
        <v>540</v>
      </c>
    </row>
    <row r="106" s="3" customFormat="1" ht="99.95" customHeight="1" spans="1:14">
      <c r="A106" s="13">
        <v>103</v>
      </c>
      <c r="B106" s="13" t="s">
        <v>445</v>
      </c>
      <c r="C106" s="13" t="s">
        <v>108</v>
      </c>
      <c r="D106" s="13" t="s">
        <v>18</v>
      </c>
      <c r="E106" s="13" t="s">
        <v>50</v>
      </c>
      <c r="F106" s="13">
        <v>1</v>
      </c>
      <c r="G106" s="13" t="s">
        <v>144</v>
      </c>
      <c r="H106" s="14" t="s">
        <v>536</v>
      </c>
      <c r="I106" s="14"/>
      <c r="J106" s="13" t="s">
        <v>23</v>
      </c>
      <c r="K106" s="24"/>
      <c r="L106" s="13" t="s">
        <v>541</v>
      </c>
      <c r="M106" s="13" t="s">
        <v>542</v>
      </c>
      <c r="N106" s="13" t="s">
        <v>543</v>
      </c>
    </row>
    <row r="107" s="3" customFormat="1" ht="99.95" customHeight="1" spans="1:14">
      <c r="A107" s="13">
        <v>104</v>
      </c>
      <c r="B107" s="13" t="s">
        <v>445</v>
      </c>
      <c r="C107" s="13" t="s">
        <v>108</v>
      </c>
      <c r="D107" s="13" t="s">
        <v>18</v>
      </c>
      <c r="E107" s="13" t="s">
        <v>50</v>
      </c>
      <c r="F107" s="13">
        <v>1</v>
      </c>
      <c r="G107" s="13" t="s">
        <v>144</v>
      </c>
      <c r="H107" s="14" t="s">
        <v>544</v>
      </c>
      <c r="I107" s="14"/>
      <c r="J107" s="13" t="s">
        <v>23</v>
      </c>
      <c r="K107" s="24"/>
      <c r="L107" s="13" t="s">
        <v>545</v>
      </c>
      <c r="M107" s="13" t="s">
        <v>546</v>
      </c>
      <c r="N107" s="13" t="s">
        <v>547</v>
      </c>
    </row>
    <row r="108" s="3" customFormat="1" ht="99.95" customHeight="1" spans="1:14">
      <c r="A108" s="13">
        <v>105</v>
      </c>
      <c r="B108" s="13" t="s">
        <v>445</v>
      </c>
      <c r="C108" s="13" t="s">
        <v>108</v>
      </c>
      <c r="D108" s="13" t="s">
        <v>18</v>
      </c>
      <c r="E108" s="13" t="s">
        <v>50</v>
      </c>
      <c r="F108" s="13">
        <v>1</v>
      </c>
      <c r="G108" s="13" t="s">
        <v>144</v>
      </c>
      <c r="H108" s="14" t="s">
        <v>548</v>
      </c>
      <c r="I108" s="14" t="s">
        <v>549</v>
      </c>
      <c r="J108" s="13" t="s">
        <v>23</v>
      </c>
      <c r="K108" s="24"/>
      <c r="L108" s="13" t="s">
        <v>550</v>
      </c>
      <c r="M108" s="13" t="s">
        <v>551</v>
      </c>
      <c r="N108" s="13" t="s">
        <v>552</v>
      </c>
    </row>
    <row r="109" s="3" customFormat="1" ht="99.95" customHeight="1" spans="1:14">
      <c r="A109" s="13">
        <v>106</v>
      </c>
      <c r="B109" s="13" t="s">
        <v>445</v>
      </c>
      <c r="C109" s="13" t="s">
        <v>108</v>
      </c>
      <c r="D109" s="13" t="s">
        <v>18</v>
      </c>
      <c r="E109" s="13" t="s">
        <v>50</v>
      </c>
      <c r="F109" s="13">
        <v>1</v>
      </c>
      <c r="G109" s="13" t="s">
        <v>144</v>
      </c>
      <c r="H109" s="14" t="s">
        <v>553</v>
      </c>
      <c r="I109" s="29" t="s">
        <v>554</v>
      </c>
      <c r="J109" s="13" t="s">
        <v>23</v>
      </c>
      <c r="K109" s="24"/>
      <c r="L109" s="13" t="s">
        <v>555</v>
      </c>
      <c r="M109" s="13" t="s">
        <v>556</v>
      </c>
      <c r="N109" s="13" t="s">
        <v>557</v>
      </c>
    </row>
    <row r="110" s="3" customFormat="1" ht="99.95" customHeight="1" spans="1:14">
      <c r="A110" s="13">
        <v>107</v>
      </c>
      <c r="B110" s="13" t="s">
        <v>445</v>
      </c>
      <c r="C110" s="13" t="s">
        <v>108</v>
      </c>
      <c r="D110" s="13" t="s">
        <v>18</v>
      </c>
      <c r="E110" s="13" t="s">
        <v>50</v>
      </c>
      <c r="F110" s="13">
        <v>1</v>
      </c>
      <c r="G110" s="13" t="s">
        <v>144</v>
      </c>
      <c r="H110" s="14" t="s">
        <v>558</v>
      </c>
      <c r="I110" s="14" t="s">
        <v>559</v>
      </c>
      <c r="J110" s="13" t="s">
        <v>23</v>
      </c>
      <c r="K110" s="24" t="s">
        <v>448</v>
      </c>
      <c r="L110" s="13" t="s">
        <v>560</v>
      </c>
      <c r="M110" s="13" t="s">
        <v>556</v>
      </c>
      <c r="N110" s="13" t="s">
        <v>561</v>
      </c>
    </row>
    <row r="111" s="3" customFormat="1" ht="99.95" customHeight="1" spans="1:14">
      <c r="A111" s="13">
        <v>108</v>
      </c>
      <c r="B111" s="13" t="s">
        <v>445</v>
      </c>
      <c r="C111" s="13" t="s">
        <v>108</v>
      </c>
      <c r="D111" s="13" t="s">
        <v>18</v>
      </c>
      <c r="E111" s="13" t="s">
        <v>50</v>
      </c>
      <c r="F111" s="13">
        <v>1</v>
      </c>
      <c r="G111" s="13" t="s">
        <v>144</v>
      </c>
      <c r="H111" s="14" t="s">
        <v>562</v>
      </c>
      <c r="I111" s="14" t="s">
        <v>563</v>
      </c>
      <c r="J111" s="13" t="s">
        <v>23</v>
      </c>
      <c r="K111" s="24"/>
      <c r="L111" s="13" t="s">
        <v>564</v>
      </c>
      <c r="M111" s="13" t="s">
        <v>565</v>
      </c>
      <c r="N111" s="13" t="s">
        <v>566</v>
      </c>
    </row>
    <row r="112" s="3" customFormat="1" ht="99.95" customHeight="1" spans="1:14">
      <c r="A112" s="13">
        <v>109</v>
      </c>
      <c r="B112" s="13" t="s">
        <v>445</v>
      </c>
      <c r="C112" s="13" t="s">
        <v>108</v>
      </c>
      <c r="D112" s="13" t="s">
        <v>18</v>
      </c>
      <c r="E112" s="13" t="s">
        <v>50</v>
      </c>
      <c r="F112" s="13">
        <v>1</v>
      </c>
      <c r="G112" s="13" t="s">
        <v>144</v>
      </c>
      <c r="H112" s="14" t="s">
        <v>562</v>
      </c>
      <c r="I112" s="14" t="s">
        <v>563</v>
      </c>
      <c r="J112" s="13" t="s">
        <v>23</v>
      </c>
      <c r="K112" s="24"/>
      <c r="L112" s="13" t="s">
        <v>567</v>
      </c>
      <c r="M112" s="13" t="s">
        <v>568</v>
      </c>
      <c r="N112" s="13" t="s">
        <v>569</v>
      </c>
    </row>
    <row r="113" s="3" customFormat="1" ht="99.95" customHeight="1" spans="1:14">
      <c r="A113" s="13">
        <v>110</v>
      </c>
      <c r="B113" s="13" t="s">
        <v>445</v>
      </c>
      <c r="C113" s="13" t="s">
        <v>108</v>
      </c>
      <c r="D113" s="13" t="s">
        <v>18</v>
      </c>
      <c r="E113" s="13" t="s">
        <v>50</v>
      </c>
      <c r="F113" s="13">
        <v>1</v>
      </c>
      <c r="G113" s="13" t="s">
        <v>144</v>
      </c>
      <c r="H113" s="14" t="s">
        <v>570</v>
      </c>
      <c r="I113" s="14" t="s">
        <v>571</v>
      </c>
      <c r="J113" s="13" t="s">
        <v>23</v>
      </c>
      <c r="K113" s="24"/>
      <c r="L113" s="13" t="s">
        <v>572</v>
      </c>
      <c r="M113" s="13">
        <v>13335143667</v>
      </c>
      <c r="N113" s="13" t="s">
        <v>573</v>
      </c>
    </row>
    <row r="114" s="3" customFormat="1" ht="99.95" customHeight="1" spans="1:14">
      <c r="A114" s="13">
        <v>111</v>
      </c>
      <c r="B114" s="13" t="s">
        <v>445</v>
      </c>
      <c r="C114" s="13" t="s">
        <v>108</v>
      </c>
      <c r="D114" s="13" t="s">
        <v>18</v>
      </c>
      <c r="E114" s="13" t="s">
        <v>50</v>
      </c>
      <c r="F114" s="13">
        <v>1</v>
      </c>
      <c r="G114" s="13" t="s">
        <v>144</v>
      </c>
      <c r="H114" s="14" t="s">
        <v>570</v>
      </c>
      <c r="I114" s="14"/>
      <c r="J114" s="13" t="s">
        <v>23</v>
      </c>
      <c r="K114" s="24"/>
      <c r="L114" s="13" t="s">
        <v>574</v>
      </c>
      <c r="M114" s="13" t="s">
        <v>575</v>
      </c>
      <c r="N114" s="13" t="s">
        <v>576</v>
      </c>
    </row>
    <row r="115" s="3" customFormat="1" ht="99.95" customHeight="1" spans="1:14">
      <c r="A115" s="13">
        <v>112</v>
      </c>
      <c r="B115" s="13" t="s">
        <v>445</v>
      </c>
      <c r="C115" s="13" t="s">
        <v>108</v>
      </c>
      <c r="D115" s="13" t="s">
        <v>18</v>
      </c>
      <c r="E115" s="13" t="s">
        <v>50</v>
      </c>
      <c r="F115" s="13">
        <v>1</v>
      </c>
      <c r="G115" s="13" t="s">
        <v>144</v>
      </c>
      <c r="H115" s="14" t="s">
        <v>577</v>
      </c>
      <c r="I115" s="14" t="s">
        <v>578</v>
      </c>
      <c r="J115" s="13" t="s">
        <v>23</v>
      </c>
      <c r="K115" s="24" t="s">
        <v>448</v>
      </c>
      <c r="L115" s="13" t="s">
        <v>579</v>
      </c>
      <c r="M115" s="13" t="s">
        <v>580</v>
      </c>
      <c r="N115" s="13" t="s">
        <v>581</v>
      </c>
    </row>
    <row r="116" s="3" customFormat="1" ht="99.95" customHeight="1" spans="1:14">
      <c r="A116" s="13">
        <v>113</v>
      </c>
      <c r="B116" s="13" t="s">
        <v>445</v>
      </c>
      <c r="C116" s="13" t="s">
        <v>108</v>
      </c>
      <c r="D116" s="13" t="s">
        <v>18</v>
      </c>
      <c r="E116" s="13" t="s">
        <v>50</v>
      </c>
      <c r="F116" s="13">
        <v>1</v>
      </c>
      <c r="G116" s="13" t="s">
        <v>144</v>
      </c>
      <c r="H116" s="14" t="s">
        <v>577</v>
      </c>
      <c r="I116" s="14"/>
      <c r="J116" s="13" t="s">
        <v>23</v>
      </c>
      <c r="K116" s="24"/>
      <c r="L116" s="13" t="s">
        <v>579</v>
      </c>
      <c r="M116" s="13" t="s">
        <v>580</v>
      </c>
      <c r="N116" s="13" t="s">
        <v>581</v>
      </c>
    </row>
    <row r="117" s="3" customFormat="1" ht="99.95" customHeight="1" spans="1:14">
      <c r="A117" s="13">
        <v>114</v>
      </c>
      <c r="B117" s="13" t="s">
        <v>445</v>
      </c>
      <c r="C117" s="13" t="s">
        <v>108</v>
      </c>
      <c r="D117" s="13" t="s">
        <v>18</v>
      </c>
      <c r="E117" s="13" t="s">
        <v>50</v>
      </c>
      <c r="F117" s="13">
        <v>1</v>
      </c>
      <c r="G117" s="13" t="s">
        <v>144</v>
      </c>
      <c r="H117" s="14" t="s">
        <v>582</v>
      </c>
      <c r="I117" s="14" t="s">
        <v>583</v>
      </c>
      <c r="J117" s="13" t="s">
        <v>23</v>
      </c>
      <c r="K117" s="24"/>
      <c r="L117" s="13" t="s">
        <v>584</v>
      </c>
      <c r="M117" s="13" t="s">
        <v>585</v>
      </c>
      <c r="N117" s="13" t="s">
        <v>586</v>
      </c>
    </row>
    <row r="118" s="3" customFormat="1" ht="99.95" customHeight="1" spans="1:14">
      <c r="A118" s="13">
        <v>115</v>
      </c>
      <c r="B118" s="13" t="s">
        <v>445</v>
      </c>
      <c r="C118" s="13" t="s">
        <v>108</v>
      </c>
      <c r="D118" s="13" t="s">
        <v>18</v>
      </c>
      <c r="E118" s="13" t="s">
        <v>50</v>
      </c>
      <c r="F118" s="13">
        <v>1</v>
      </c>
      <c r="G118" s="13" t="s">
        <v>144</v>
      </c>
      <c r="H118" s="14" t="s">
        <v>587</v>
      </c>
      <c r="I118" s="14" t="s">
        <v>588</v>
      </c>
      <c r="J118" s="13" t="s">
        <v>23</v>
      </c>
      <c r="K118" s="24"/>
      <c r="L118" s="13" t="s">
        <v>589</v>
      </c>
      <c r="M118" s="13" t="s">
        <v>590</v>
      </c>
      <c r="N118" s="13" t="s">
        <v>591</v>
      </c>
    </row>
    <row r="119" s="3" customFormat="1" ht="99.95" customHeight="1" spans="1:14">
      <c r="A119" s="13">
        <v>116</v>
      </c>
      <c r="B119" s="13" t="s">
        <v>445</v>
      </c>
      <c r="C119" s="13" t="s">
        <v>108</v>
      </c>
      <c r="D119" s="13" t="s">
        <v>18</v>
      </c>
      <c r="E119" s="13" t="s">
        <v>50</v>
      </c>
      <c r="F119" s="13">
        <v>1</v>
      </c>
      <c r="G119" s="13" t="s">
        <v>144</v>
      </c>
      <c r="H119" s="14" t="s">
        <v>592</v>
      </c>
      <c r="I119" s="14" t="s">
        <v>447</v>
      </c>
      <c r="J119" s="13" t="s">
        <v>23</v>
      </c>
      <c r="K119" s="24"/>
      <c r="L119" s="13" t="s">
        <v>593</v>
      </c>
      <c r="M119" s="13">
        <v>15098865193</v>
      </c>
      <c r="N119" s="13" t="s">
        <v>594</v>
      </c>
    </row>
    <row r="120" s="3" customFormat="1" ht="99.95" customHeight="1" spans="1:14">
      <c r="A120" s="13">
        <v>117</v>
      </c>
      <c r="B120" s="13" t="s">
        <v>445</v>
      </c>
      <c r="C120" s="13" t="s">
        <v>108</v>
      </c>
      <c r="D120" s="13" t="s">
        <v>18</v>
      </c>
      <c r="E120" s="13" t="s">
        <v>50</v>
      </c>
      <c r="F120" s="13">
        <v>1</v>
      </c>
      <c r="G120" s="13" t="s">
        <v>595</v>
      </c>
      <c r="H120" s="14" t="s">
        <v>596</v>
      </c>
      <c r="I120" s="14"/>
      <c r="J120" s="13" t="s">
        <v>23</v>
      </c>
      <c r="K120" s="24"/>
      <c r="L120" s="13" t="s">
        <v>597</v>
      </c>
      <c r="M120" s="13" t="s">
        <v>598</v>
      </c>
      <c r="N120" s="13" t="s">
        <v>599</v>
      </c>
    </row>
    <row r="121" s="3" customFormat="1" ht="99.95" customHeight="1" spans="1:14">
      <c r="A121" s="13">
        <v>118</v>
      </c>
      <c r="B121" s="13" t="s">
        <v>445</v>
      </c>
      <c r="C121" s="13" t="s">
        <v>108</v>
      </c>
      <c r="D121" s="13" t="s">
        <v>18</v>
      </c>
      <c r="E121" s="13" t="s">
        <v>50</v>
      </c>
      <c r="F121" s="13">
        <v>1</v>
      </c>
      <c r="G121" s="13" t="s">
        <v>595</v>
      </c>
      <c r="H121" s="14" t="s">
        <v>600</v>
      </c>
      <c r="I121" s="14"/>
      <c r="J121" s="13" t="s">
        <v>23</v>
      </c>
      <c r="K121" s="24"/>
      <c r="L121" s="13" t="s">
        <v>601</v>
      </c>
      <c r="M121" s="13" t="s">
        <v>602</v>
      </c>
      <c r="N121" s="13" t="s">
        <v>603</v>
      </c>
    </row>
    <row r="122" s="3" customFormat="1" ht="99.95" customHeight="1" spans="1:14">
      <c r="A122" s="13">
        <v>119</v>
      </c>
      <c r="B122" s="13" t="s">
        <v>604</v>
      </c>
      <c r="C122" s="13" t="s">
        <v>36</v>
      </c>
      <c r="D122" s="13" t="s">
        <v>18</v>
      </c>
      <c r="E122" s="13" t="s">
        <v>50</v>
      </c>
      <c r="F122" s="13">
        <v>4</v>
      </c>
      <c r="G122" s="13" t="s">
        <v>605</v>
      </c>
      <c r="H122" s="14" t="s">
        <v>606</v>
      </c>
      <c r="I122" s="14"/>
      <c r="J122" s="13" t="s">
        <v>23</v>
      </c>
      <c r="K122" s="24" t="s">
        <v>607</v>
      </c>
      <c r="L122" s="13" t="s">
        <v>608</v>
      </c>
      <c r="M122" s="13" t="s">
        <v>609</v>
      </c>
      <c r="N122" s="13" t="s">
        <v>610</v>
      </c>
    </row>
    <row r="123" s="3" customFormat="1" ht="99.95" customHeight="1" spans="1:14">
      <c r="A123" s="13">
        <v>120</v>
      </c>
      <c r="B123" s="13" t="s">
        <v>611</v>
      </c>
      <c r="C123" s="13" t="s">
        <v>17</v>
      </c>
      <c r="D123" s="13" t="s">
        <v>18</v>
      </c>
      <c r="E123" s="13" t="s">
        <v>19</v>
      </c>
      <c r="F123" s="13">
        <v>1</v>
      </c>
      <c r="G123" s="13" t="s">
        <v>144</v>
      </c>
      <c r="H123" s="14" t="s">
        <v>612</v>
      </c>
      <c r="I123" s="14" t="s">
        <v>613</v>
      </c>
      <c r="J123" s="13" t="s">
        <v>23</v>
      </c>
      <c r="K123" s="24" t="s">
        <v>614</v>
      </c>
      <c r="L123" s="13" t="s">
        <v>615</v>
      </c>
      <c r="M123" s="13">
        <v>16653161551</v>
      </c>
      <c r="N123" s="13" t="s">
        <v>616</v>
      </c>
    </row>
    <row r="124" s="3" customFormat="1" ht="99.95" customHeight="1" spans="1:14">
      <c r="A124" s="13">
        <v>121</v>
      </c>
      <c r="B124" s="13" t="s">
        <v>617</v>
      </c>
      <c r="C124" s="13" t="s">
        <v>86</v>
      </c>
      <c r="D124" s="13" t="s">
        <v>18</v>
      </c>
      <c r="E124" s="13" t="s">
        <v>19</v>
      </c>
      <c r="F124" s="13" t="s">
        <v>183</v>
      </c>
      <c r="G124" s="13" t="s">
        <v>144</v>
      </c>
      <c r="H124" s="14" t="s">
        <v>618</v>
      </c>
      <c r="I124" s="14" t="s">
        <v>619</v>
      </c>
      <c r="J124" s="13" t="s">
        <v>30</v>
      </c>
      <c r="K124" s="24" t="s">
        <v>620</v>
      </c>
      <c r="L124" s="13" t="s">
        <v>621</v>
      </c>
      <c r="M124" s="13" t="s">
        <v>622</v>
      </c>
      <c r="N124" s="13" t="s">
        <v>623</v>
      </c>
    </row>
    <row r="125" s="3" customFormat="1" ht="99.95" customHeight="1" spans="1:14">
      <c r="A125" s="13">
        <v>122</v>
      </c>
      <c r="B125" s="13" t="s">
        <v>624</v>
      </c>
      <c r="C125" s="13" t="s">
        <v>123</v>
      </c>
      <c r="D125" s="13" t="s">
        <v>18</v>
      </c>
      <c r="E125" s="13" t="s">
        <v>19</v>
      </c>
      <c r="F125" s="13">
        <v>6</v>
      </c>
      <c r="G125" s="13" t="s">
        <v>144</v>
      </c>
      <c r="H125" s="14" t="s">
        <v>625</v>
      </c>
      <c r="I125" s="14" t="s">
        <v>626</v>
      </c>
      <c r="J125" s="13" t="s">
        <v>30</v>
      </c>
      <c r="K125" s="24" t="s">
        <v>627</v>
      </c>
      <c r="L125" s="13" t="s">
        <v>628</v>
      </c>
      <c r="M125" s="13">
        <v>17863971687</v>
      </c>
      <c r="N125" s="13" t="s">
        <v>629</v>
      </c>
    </row>
    <row r="126" s="3" customFormat="1" ht="99.95" customHeight="1" spans="1:14">
      <c r="A126" s="13">
        <v>123</v>
      </c>
      <c r="B126" s="13" t="s">
        <v>630</v>
      </c>
      <c r="C126" s="13" t="s">
        <v>36</v>
      </c>
      <c r="D126" s="13" t="s">
        <v>18</v>
      </c>
      <c r="E126" s="13" t="s">
        <v>19</v>
      </c>
      <c r="F126" s="13">
        <v>10</v>
      </c>
      <c r="G126" s="13" t="s">
        <v>144</v>
      </c>
      <c r="H126" s="14" t="s">
        <v>631</v>
      </c>
      <c r="I126" s="14" t="s">
        <v>632</v>
      </c>
      <c r="J126" s="13" t="s">
        <v>23</v>
      </c>
      <c r="K126" s="24" t="s">
        <v>633</v>
      </c>
      <c r="L126" s="13" t="s">
        <v>634</v>
      </c>
      <c r="M126" s="13" t="s">
        <v>635</v>
      </c>
      <c r="N126" s="13" t="s">
        <v>636</v>
      </c>
    </row>
    <row r="127" s="3" customFormat="1" ht="99.95" customHeight="1" spans="1:14">
      <c r="A127" s="13">
        <v>124</v>
      </c>
      <c r="B127" s="13" t="s">
        <v>637</v>
      </c>
      <c r="C127" s="13" t="s">
        <v>86</v>
      </c>
      <c r="D127" s="13" t="s">
        <v>18</v>
      </c>
      <c r="E127" s="13" t="s">
        <v>19</v>
      </c>
      <c r="F127" s="13">
        <v>1</v>
      </c>
      <c r="G127" s="13" t="s">
        <v>144</v>
      </c>
      <c r="H127" s="14" t="s">
        <v>638</v>
      </c>
      <c r="I127" s="14" t="s">
        <v>639</v>
      </c>
      <c r="J127" s="13" t="s">
        <v>30</v>
      </c>
      <c r="K127" s="24" t="s">
        <v>640</v>
      </c>
      <c r="L127" s="13" t="s">
        <v>641</v>
      </c>
      <c r="M127" s="13" t="s">
        <v>642</v>
      </c>
      <c r="N127" s="13" t="s">
        <v>643</v>
      </c>
    </row>
    <row r="128" s="3" customFormat="1" ht="99.95" customHeight="1" spans="1:14">
      <c r="A128" s="13">
        <v>125</v>
      </c>
      <c r="B128" s="13" t="s">
        <v>644</v>
      </c>
      <c r="C128" s="13" t="s">
        <v>36</v>
      </c>
      <c r="D128" s="13" t="s">
        <v>208</v>
      </c>
      <c r="E128" s="13" t="s">
        <v>209</v>
      </c>
      <c r="F128" s="13">
        <v>2</v>
      </c>
      <c r="G128" s="13" t="s">
        <v>144</v>
      </c>
      <c r="H128" s="14" t="s">
        <v>645</v>
      </c>
      <c r="I128" s="14" t="s">
        <v>646</v>
      </c>
      <c r="J128" s="13" t="s">
        <v>23</v>
      </c>
      <c r="K128" s="24" t="s">
        <v>647</v>
      </c>
      <c r="L128" s="13" t="s">
        <v>648</v>
      </c>
      <c r="M128" s="13" t="s">
        <v>649</v>
      </c>
      <c r="N128" s="13" t="s">
        <v>650</v>
      </c>
    </row>
    <row r="129" s="3" customFormat="1" ht="99.95" customHeight="1" spans="1:14">
      <c r="A129" s="13">
        <v>126</v>
      </c>
      <c r="B129" s="13" t="s">
        <v>651</v>
      </c>
      <c r="C129" s="13" t="s">
        <v>86</v>
      </c>
      <c r="D129" s="13" t="s">
        <v>208</v>
      </c>
      <c r="E129" s="13" t="s">
        <v>19</v>
      </c>
      <c r="F129" s="13">
        <v>1</v>
      </c>
      <c r="G129" s="13" t="s">
        <v>144</v>
      </c>
      <c r="H129" s="14" t="s">
        <v>652</v>
      </c>
      <c r="I129" s="14" t="s">
        <v>653</v>
      </c>
      <c r="J129" s="13" t="s">
        <v>30</v>
      </c>
      <c r="K129" s="24" t="s">
        <v>654</v>
      </c>
      <c r="L129" s="13" t="s">
        <v>655</v>
      </c>
      <c r="M129" s="13" t="s">
        <v>656</v>
      </c>
      <c r="N129" s="13" t="s">
        <v>657</v>
      </c>
    </row>
    <row r="130" s="3" customFormat="1" ht="99.95" customHeight="1" spans="1:14">
      <c r="A130" s="13">
        <v>127</v>
      </c>
      <c r="B130" s="13" t="s">
        <v>658</v>
      </c>
      <c r="C130" s="13" t="s">
        <v>36</v>
      </c>
      <c r="D130" s="13" t="s">
        <v>208</v>
      </c>
      <c r="E130" s="13" t="s">
        <v>209</v>
      </c>
      <c r="F130" s="13">
        <v>1</v>
      </c>
      <c r="G130" s="13" t="s">
        <v>144</v>
      </c>
      <c r="H130" s="14" t="s">
        <v>659</v>
      </c>
      <c r="I130" s="14"/>
      <c r="J130" s="13" t="s">
        <v>30</v>
      </c>
      <c r="K130" s="24" t="s">
        <v>660</v>
      </c>
      <c r="L130" s="13" t="s">
        <v>661</v>
      </c>
      <c r="M130" s="13">
        <v>15165155782</v>
      </c>
      <c r="N130" s="13" t="s">
        <v>662</v>
      </c>
    </row>
    <row r="131" s="3" customFormat="1" ht="99.95" customHeight="1" spans="1:14">
      <c r="A131" s="13">
        <v>128</v>
      </c>
      <c r="B131" s="30" t="s">
        <v>663</v>
      </c>
      <c r="C131" s="30" t="s">
        <v>17</v>
      </c>
      <c r="D131" s="30" t="s">
        <v>275</v>
      </c>
      <c r="E131" s="30" t="s">
        <v>209</v>
      </c>
      <c r="F131" s="30">
        <v>6</v>
      </c>
      <c r="G131" s="30" t="s">
        <v>144</v>
      </c>
      <c r="H131" s="24" t="s">
        <v>664</v>
      </c>
      <c r="I131" s="24"/>
      <c r="J131" s="30" t="s">
        <v>30</v>
      </c>
      <c r="K131" s="24" t="s">
        <v>665</v>
      </c>
      <c r="L131" s="30" t="s">
        <v>666</v>
      </c>
      <c r="M131" s="30" t="s">
        <v>667</v>
      </c>
      <c r="N131" s="13" t="s">
        <v>668</v>
      </c>
    </row>
    <row r="132" s="3" customFormat="1" ht="99.95" customHeight="1" spans="1:14">
      <c r="A132" s="13">
        <v>129</v>
      </c>
      <c r="B132" s="13" t="s">
        <v>669</v>
      </c>
      <c r="C132" s="13" t="s">
        <v>36</v>
      </c>
      <c r="D132" s="13" t="s">
        <v>275</v>
      </c>
      <c r="E132" s="13" t="s">
        <v>209</v>
      </c>
      <c r="F132" s="13">
        <v>2</v>
      </c>
      <c r="G132" s="13" t="s">
        <v>144</v>
      </c>
      <c r="H132" s="14" t="s">
        <v>670</v>
      </c>
      <c r="I132" s="14"/>
      <c r="J132" s="13" t="s">
        <v>23</v>
      </c>
      <c r="K132" s="24" t="s">
        <v>671</v>
      </c>
      <c r="L132" s="13" t="s">
        <v>672</v>
      </c>
      <c r="M132" s="13" t="s">
        <v>673</v>
      </c>
      <c r="N132" s="13"/>
    </row>
    <row r="133" s="3" customFormat="1" ht="99.95" customHeight="1" spans="1:14">
      <c r="A133" s="13">
        <v>130</v>
      </c>
      <c r="B133" s="13" t="s">
        <v>674</v>
      </c>
      <c r="C133" s="13" t="s">
        <v>36</v>
      </c>
      <c r="D133" s="13" t="s">
        <v>275</v>
      </c>
      <c r="E133" s="13" t="s">
        <v>209</v>
      </c>
      <c r="F133" s="13">
        <v>2</v>
      </c>
      <c r="G133" s="13" t="s">
        <v>144</v>
      </c>
      <c r="H133" s="14" t="s">
        <v>675</v>
      </c>
      <c r="I133" s="14"/>
      <c r="J133" s="13" t="s">
        <v>23</v>
      </c>
      <c r="K133" s="24" t="s">
        <v>676</v>
      </c>
      <c r="L133" s="13" t="s">
        <v>677</v>
      </c>
      <c r="M133" s="13" t="s">
        <v>678</v>
      </c>
      <c r="N133" s="13" t="s">
        <v>679</v>
      </c>
    </row>
    <row r="134" s="3" customFormat="1" ht="99.95" customHeight="1" spans="1:14">
      <c r="A134" s="13">
        <v>131</v>
      </c>
      <c r="B134" s="13" t="s">
        <v>680</v>
      </c>
      <c r="C134" s="13" t="s">
        <v>17</v>
      </c>
      <c r="D134" s="13" t="s">
        <v>208</v>
      </c>
      <c r="E134" s="13" t="s">
        <v>209</v>
      </c>
      <c r="F134" s="13">
        <v>1</v>
      </c>
      <c r="G134" s="13" t="s">
        <v>681</v>
      </c>
      <c r="H134" s="14" t="s">
        <v>682</v>
      </c>
      <c r="I134" s="14" t="s">
        <v>683</v>
      </c>
      <c r="J134" s="13" t="s">
        <v>23</v>
      </c>
      <c r="K134" s="24" t="s">
        <v>684</v>
      </c>
      <c r="L134" s="13" t="s">
        <v>685</v>
      </c>
      <c r="M134" s="13">
        <v>13969195997</v>
      </c>
      <c r="N134" s="13" t="s">
        <v>686</v>
      </c>
    </row>
    <row r="135" s="3" customFormat="1" ht="99.95" customHeight="1" spans="1:14">
      <c r="A135" s="13">
        <v>132</v>
      </c>
      <c r="B135" s="13" t="s">
        <v>687</v>
      </c>
      <c r="C135" s="13" t="s">
        <v>108</v>
      </c>
      <c r="D135" s="13" t="s">
        <v>208</v>
      </c>
      <c r="E135" s="13" t="s">
        <v>209</v>
      </c>
      <c r="F135" s="13">
        <v>1</v>
      </c>
      <c r="G135" s="13" t="s">
        <v>681</v>
      </c>
      <c r="H135" s="14" t="s">
        <v>688</v>
      </c>
      <c r="I135" s="14" t="s">
        <v>689</v>
      </c>
      <c r="J135" s="13" t="s">
        <v>30</v>
      </c>
      <c r="K135" s="24" t="s">
        <v>690</v>
      </c>
      <c r="L135" s="13" t="s">
        <v>691</v>
      </c>
      <c r="M135" s="13">
        <v>13954112617</v>
      </c>
      <c r="N135" s="13" t="s">
        <v>692</v>
      </c>
    </row>
    <row r="136" s="3" customFormat="1" ht="99.95" customHeight="1" spans="1:14">
      <c r="A136" s="13">
        <v>133</v>
      </c>
      <c r="B136" s="13" t="s">
        <v>693</v>
      </c>
      <c r="C136" s="13" t="s">
        <v>129</v>
      </c>
      <c r="D136" s="13" t="s">
        <v>275</v>
      </c>
      <c r="E136" s="13" t="s">
        <v>209</v>
      </c>
      <c r="F136" s="13">
        <v>1</v>
      </c>
      <c r="G136" s="13" t="s">
        <v>681</v>
      </c>
      <c r="H136" s="14" t="s">
        <v>694</v>
      </c>
      <c r="I136" s="14" t="s">
        <v>341</v>
      </c>
      <c r="J136" s="13" t="s">
        <v>30</v>
      </c>
      <c r="K136" s="24" t="s">
        <v>695</v>
      </c>
      <c r="L136" s="13" t="s">
        <v>696</v>
      </c>
      <c r="M136" s="13" t="s">
        <v>697</v>
      </c>
      <c r="N136" s="13" t="s">
        <v>698</v>
      </c>
    </row>
    <row r="137" s="3" customFormat="1" ht="99.95" customHeight="1" spans="1:14">
      <c r="A137" s="13">
        <v>134</v>
      </c>
      <c r="B137" s="13" t="s">
        <v>699</v>
      </c>
      <c r="C137" s="13" t="s">
        <v>129</v>
      </c>
      <c r="D137" s="13" t="s">
        <v>275</v>
      </c>
      <c r="E137" s="13" t="s">
        <v>209</v>
      </c>
      <c r="F137" s="13">
        <v>1</v>
      </c>
      <c r="G137" s="13" t="s">
        <v>130</v>
      </c>
      <c r="H137" s="14" t="s">
        <v>700</v>
      </c>
      <c r="I137" s="14"/>
      <c r="J137" s="13" t="s">
        <v>30</v>
      </c>
      <c r="K137" s="24" t="s">
        <v>701</v>
      </c>
      <c r="L137" s="13" t="s">
        <v>702</v>
      </c>
      <c r="M137" s="13">
        <v>87218900</v>
      </c>
      <c r="N137" s="13" t="s">
        <v>703</v>
      </c>
    </row>
    <row r="138" s="3" customFormat="1" ht="99.95" customHeight="1" spans="1:14">
      <c r="A138" s="13">
        <v>135</v>
      </c>
      <c r="B138" s="13" t="s">
        <v>704</v>
      </c>
      <c r="C138" s="13" t="s">
        <v>705</v>
      </c>
      <c r="D138" s="13" t="s">
        <v>18</v>
      </c>
      <c r="E138" s="13" t="s">
        <v>50</v>
      </c>
      <c r="F138" s="13">
        <v>15</v>
      </c>
      <c r="G138" s="13" t="s">
        <v>169</v>
      </c>
      <c r="H138" s="14" t="s">
        <v>706</v>
      </c>
      <c r="I138" s="14" t="s">
        <v>707</v>
      </c>
      <c r="J138" s="13" t="s">
        <v>30</v>
      </c>
      <c r="K138" s="24" t="s">
        <v>708</v>
      </c>
      <c r="L138" s="13" t="s">
        <v>709</v>
      </c>
      <c r="M138" s="13">
        <v>19276345369</v>
      </c>
      <c r="N138" s="13" t="s">
        <v>710</v>
      </c>
    </row>
    <row r="139" s="3" customFormat="1" ht="99.95" customHeight="1" spans="1:14">
      <c r="A139" s="13">
        <v>136</v>
      </c>
      <c r="B139" s="13" t="s">
        <v>711</v>
      </c>
      <c r="C139" s="13" t="s">
        <v>705</v>
      </c>
      <c r="D139" s="13" t="s">
        <v>18</v>
      </c>
      <c r="E139" s="13" t="s">
        <v>19</v>
      </c>
      <c r="F139" s="13">
        <v>1</v>
      </c>
      <c r="G139" s="13" t="s">
        <v>169</v>
      </c>
      <c r="H139" s="14" t="s">
        <v>712</v>
      </c>
      <c r="I139" s="14" t="s">
        <v>713</v>
      </c>
      <c r="J139" s="13" t="s">
        <v>23</v>
      </c>
      <c r="K139" s="24" t="s">
        <v>714</v>
      </c>
      <c r="L139" s="13" t="s">
        <v>715</v>
      </c>
      <c r="M139" s="13">
        <v>13563238235</v>
      </c>
      <c r="N139" s="13" t="s">
        <v>716</v>
      </c>
    </row>
    <row r="140" s="3" customFormat="1" ht="99.95" customHeight="1" spans="1:14">
      <c r="A140" s="13">
        <v>137</v>
      </c>
      <c r="B140" s="13" t="s">
        <v>717</v>
      </c>
      <c r="C140" s="13" t="s">
        <v>129</v>
      </c>
      <c r="D140" s="13" t="s">
        <v>208</v>
      </c>
      <c r="E140" s="13" t="s">
        <v>209</v>
      </c>
      <c r="F140" s="13">
        <v>1</v>
      </c>
      <c r="G140" s="13" t="s">
        <v>169</v>
      </c>
      <c r="H140" s="14" t="s">
        <v>718</v>
      </c>
      <c r="I140" s="14" t="s">
        <v>719</v>
      </c>
      <c r="J140" s="13" t="s">
        <v>23</v>
      </c>
      <c r="K140" s="24" t="s">
        <v>720</v>
      </c>
      <c r="L140" s="13" t="s">
        <v>721</v>
      </c>
      <c r="M140" s="13" t="s">
        <v>722</v>
      </c>
      <c r="N140" s="13" t="s">
        <v>723</v>
      </c>
    </row>
    <row r="141" s="3" customFormat="1" ht="99.95" customHeight="1" spans="1:14">
      <c r="A141" s="13">
        <v>138</v>
      </c>
      <c r="B141" s="31" t="s">
        <v>724</v>
      </c>
      <c r="C141" s="31" t="s">
        <v>129</v>
      </c>
      <c r="D141" s="31" t="s">
        <v>208</v>
      </c>
      <c r="E141" s="31" t="s">
        <v>209</v>
      </c>
      <c r="F141" s="31">
        <v>2</v>
      </c>
      <c r="G141" s="31" t="s">
        <v>725</v>
      </c>
      <c r="H141" s="32" t="s">
        <v>726</v>
      </c>
      <c r="I141" s="32" t="s">
        <v>727</v>
      </c>
      <c r="J141" s="31" t="s">
        <v>23</v>
      </c>
      <c r="K141" s="24" t="s">
        <v>728</v>
      </c>
      <c r="L141" s="31" t="s">
        <v>729</v>
      </c>
      <c r="M141" s="31">
        <v>18053120536</v>
      </c>
      <c r="N141" s="13" t="s">
        <v>730</v>
      </c>
    </row>
    <row r="142" s="3" customFormat="1" ht="99.95" customHeight="1" spans="1:14">
      <c r="A142" s="13">
        <v>139</v>
      </c>
      <c r="B142" s="13" t="s">
        <v>731</v>
      </c>
      <c r="C142" s="13" t="s">
        <v>17</v>
      </c>
      <c r="D142" s="13" t="s">
        <v>208</v>
      </c>
      <c r="E142" s="13" t="s">
        <v>209</v>
      </c>
      <c r="F142" s="13">
        <v>2</v>
      </c>
      <c r="G142" s="13" t="s">
        <v>732</v>
      </c>
      <c r="H142" s="14" t="s">
        <v>733</v>
      </c>
      <c r="I142" s="14"/>
      <c r="J142" s="13" t="s">
        <v>23</v>
      </c>
      <c r="K142" s="14" t="s">
        <v>734</v>
      </c>
      <c r="L142" s="13" t="s">
        <v>735</v>
      </c>
      <c r="M142" s="13" t="s">
        <v>736</v>
      </c>
      <c r="N142" s="13"/>
    </row>
    <row r="143" s="3" customFormat="1" ht="99.95" customHeight="1" spans="1:14">
      <c r="A143" s="13">
        <v>140</v>
      </c>
      <c r="B143" s="13" t="s">
        <v>737</v>
      </c>
      <c r="C143" s="13" t="s">
        <v>17</v>
      </c>
      <c r="D143" s="13" t="s">
        <v>275</v>
      </c>
      <c r="E143" s="13" t="s">
        <v>209</v>
      </c>
      <c r="F143" s="13" t="s">
        <v>183</v>
      </c>
      <c r="G143" s="13" t="s">
        <v>732</v>
      </c>
      <c r="H143" s="14" t="s">
        <v>738</v>
      </c>
      <c r="I143" s="14" t="s">
        <v>739</v>
      </c>
      <c r="J143" s="13" t="s">
        <v>30</v>
      </c>
      <c r="K143" s="24" t="s">
        <v>740</v>
      </c>
      <c r="L143" s="13" t="s">
        <v>741</v>
      </c>
      <c r="M143" s="13" t="s">
        <v>742</v>
      </c>
      <c r="N143" s="13" t="s">
        <v>743</v>
      </c>
    </row>
    <row r="144" s="3" customFormat="1" ht="99.95" customHeight="1" spans="1:14">
      <c r="A144" s="13">
        <v>141</v>
      </c>
      <c r="B144" s="13" t="s">
        <v>744</v>
      </c>
      <c r="C144" s="13" t="s">
        <v>129</v>
      </c>
      <c r="D144" s="13" t="s">
        <v>18</v>
      </c>
      <c r="E144" s="13" t="s">
        <v>50</v>
      </c>
      <c r="F144" s="13">
        <v>2</v>
      </c>
      <c r="G144" s="13" t="s">
        <v>745</v>
      </c>
      <c r="H144" s="14" t="s">
        <v>746</v>
      </c>
      <c r="I144" s="14"/>
      <c r="J144" s="13" t="s">
        <v>30</v>
      </c>
      <c r="K144" s="24" t="s">
        <v>747</v>
      </c>
      <c r="L144" s="13" t="s">
        <v>748</v>
      </c>
      <c r="M144" s="13">
        <v>15165318118</v>
      </c>
      <c r="N144" s="13"/>
    </row>
    <row r="145" s="3" customFormat="1" ht="99.95" customHeight="1" spans="1:14">
      <c r="A145" s="13">
        <v>142</v>
      </c>
      <c r="B145" s="13" t="s">
        <v>749</v>
      </c>
      <c r="C145" s="13" t="s">
        <v>17</v>
      </c>
      <c r="D145" s="13" t="s">
        <v>18</v>
      </c>
      <c r="E145" s="13" t="s">
        <v>19</v>
      </c>
      <c r="F145" s="13">
        <v>1</v>
      </c>
      <c r="G145" s="13" t="s">
        <v>144</v>
      </c>
      <c r="H145" s="14" t="s">
        <v>750</v>
      </c>
      <c r="I145" s="14"/>
      <c r="J145" s="13" t="s">
        <v>30</v>
      </c>
      <c r="K145" s="24" t="s">
        <v>751</v>
      </c>
      <c r="L145" s="13" t="s">
        <v>752</v>
      </c>
      <c r="M145" s="13">
        <v>13695316097</v>
      </c>
      <c r="N145" s="13"/>
    </row>
    <row r="146" s="3" customFormat="1" ht="99.95" customHeight="1" spans="1:14">
      <c r="A146" s="13">
        <v>143</v>
      </c>
      <c r="B146" s="13" t="s">
        <v>753</v>
      </c>
      <c r="C146" s="13" t="s">
        <v>129</v>
      </c>
      <c r="D146" s="13" t="s">
        <v>275</v>
      </c>
      <c r="E146" s="13" t="s">
        <v>209</v>
      </c>
      <c r="F146" s="13">
        <v>1</v>
      </c>
      <c r="G146" s="13" t="s">
        <v>754</v>
      </c>
      <c r="H146" s="14" t="s">
        <v>755</v>
      </c>
      <c r="I146" s="14"/>
      <c r="J146" s="13" t="s">
        <v>30</v>
      </c>
      <c r="K146" s="24" t="s">
        <v>756</v>
      </c>
      <c r="L146" s="13" t="s">
        <v>757</v>
      </c>
      <c r="M146" s="13">
        <v>15628957051</v>
      </c>
      <c r="N146" s="13"/>
    </row>
    <row r="147" s="3" customFormat="1" ht="99.95" customHeight="1" spans="1:14">
      <c r="A147" s="13">
        <v>144</v>
      </c>
      <c r="B147" s="3" t="s">
        <v>758</v>
      </c>
      <c r="C147" s="13" t="s">
        <v>86</v>
      </c>
      <c r="D147" s="13" t="s">
        <v>275</v>
      </c>
      <c r="E147" s="13" t="s">
        <v>209</v>
      </c>
      <c r="F147" s="13">
        <v>1</v>
      </c>
      <c r="G147" s="13" t="s">
        <v>745</v>
      </c>
      <c r="H147" s="14" t="s">
        <v>759</v>
      </c>
      <c r="I147" s="14"/>
      <c r="J147" s="13" t="s">
        <v>30</v>
      </c>
      <c r="K147" s="24" t="s">
        <v>760</v>
      </c>
      <c r="L147" s="13" t="s">
        <v>761</v>
      </c>
      <c r="M147" s="13">
        <v>13573768808</v>
      </c>
      <c r="N147" s="13"/>
    </row>
    <row r="148" s="3" customFormat="1" ht="99.95" customHeight="1" spans="1:14">
      <c r="A148" s="13">
        <v>145</v>
      </c>
      <c r="B148" s="13" t="s">
        <v>762</v>
      </c>
      <c r="C148" s="13" t="s">
        <v>129</v>
      </c>
      <c r="D148" s="13" t="s">
        <v>18</v>
      </c>
      <c r="E148" s="13" t="s">
        <v>19</v>
      </c>
      <c r="F148" s="13">
        <v>1</v>
      </c>
      <c r="G148" s="13" t="s">
        <v>763</v>
      </c>
      <c r="H148" s="14" t="s">
        <v>764</v>
      </c>
      <c r="I148" s="14" t="s">
        <v>765</v>
      </c>
      <c r="J148" s="13" t="s">
        <v>30</v>
      </c>
      <c r="K148" s="24" t="s">
        <v>766</v>
      </c>
      <c r="L148" s="13" t="s">
        <v>767</v>
      </c>
      <c r="M148" s="13" t="s">
        <v>768</v>
      </c>
      <c r="N148" s="13" t="s">
        <v>769</v>
      </c>
    </row>
    <row r="149" s="3" customFormat="1" ht="99.95" customHeight="1" spans="1:14">
      <c r="A149" s="13">
        <v>146</v>
      </c>
      <c r="B149" s="13" t="s">
        <v>770</v>
      </c>
      <c r="C149" s="13" t="s">
        <v>36</v>
      </c>
      <c r="D149" s="13" t="s">
        <v>18</v>
      </c>
      <c r="E149" s="13" t="s">
        <v>19</v>
      </c>
      <c r="F149" s="13">
        <v>1</v>
      </c>
      <c r="G149" s="13" t="s">
        <v>771</v>
      </c>
      <c r="H149" s="14" t="s">
        <v>772</v>
      </c>
      <c r="I149" s="14"/>
      <c r="J149" s="13" t="s">
        <v>30</v>
      </c>
      <c r="K149" s="14" t="s">
        <v>773</v>
      </c>
      <c r="L149" s="13" t="s">
        <v>774</v>
      </c>
      <c r="M149" s="13">
        <v>18553142715</v>
      </c>
      <c r="N149" s="13" t="s">
        <v>775</v>
      </c>
    </row>
    <row r="150" s="3" customFormat="1" ht="99.95" customHeight="1" spans="1:14">
      <c r="A150" s="13">
        <v>147</v>
      </c>
      <c r="B150" s="33" t="s">
        <v>776</v>
      </c>
      <c r="C150" s="13" t="s">
        <v>123</v>
      </c>
      <c r="D150" s="13" t="s">
        <v>18</v>
      </c>
      <c r="E150" s="13" t="s">
        <v>50</v>
      </c>
      <c r="F150" s="13">
        <v>1</v>
      </c>
      <c r="G150" s="13" t="s">
        <v>20</v>
      </c>
      <c r="H150" s="14" t="s">
        <v>777</v>
      </c>
      <c r="I150" s="14" t="s">
        <v>778</v>
      </c>
      <c r="J150" s="13" t="s">
        <v>23</v>
      </c>
      <c r="K150" s="24" t="s">
        <v>779</v>
      </c>
      <c r="L150" s="13" t="s">
        <v>780</v>
      </c>
      <c r="M150" s="13">
        <v>18401685219</v>
      </c>
      <c r="N150" s="13" t="s">
        <v>781</v>
      </c>
    </row>
    <row r="151" s="3" customFormat="1" ht="99.95" customHeight="1" spans="1:14">
      <c r="A151" s="13">
        <v>148</v>
      </c>
      <c r="B151" s="33" t="s">
        <v>776</v>
      </c>
      <c r="C151" s="13" t="s">
        <v>123</v>
      </c>
      <c r="D151" s="13" t="s">
        <v>18</v>
      </c>
      <c r="E151" s="13" t="s">
        <v>50</v>
      </c>
      <c r="F151" s="13">
        <v>1</v>
      </c>
      <c r="G151" s="13" t="s">
        <v>20</v>
      </c>
      <c r="H151" s="14" t="s">
        <v>782</v>
      </c>
      <c r="I151" s="14" t="s">
        <v>783</v>
      </c>
      <c r="J151" s="13" t="s">
        <v>23</v>
      </c>
      <c r="K151" s="24" t="s">
        <v>779</v>
      </c>
      <c r="L151" s="13" t="s">
        <v>780</v>
      </c>
      <c r="M151" s="13">
        <v>18401685219</v>
      </c>
      <c r="N151" s="13" t="s">
        <v>781</v>
      </c>
    </row>
    <row r="152" s="3" customFormat="1" ht="99.95" customHeight="1" spans="1:14">
      <c r="A152" s="13">
        <v>149</v>
      </c>
      <c r="B152" s="33" t="s">
        <v>776</v>
      </c>
      <c r="C152" s="13" t="s">
        <v>123</v>
      </c>
      <c r="D152" s="13" t="s">
        <v>18</v>
      </c>
      <c r="E152" s="13" t="s">
        <v>50</v>
      </c>
      <c r="F152" s="13">
        <v>1</v>
      </c>
      <c r="G152" s="13" t="s">
        <v>20</v>
      </c>
      <c r="H152" s="14" t="s">
        <v>784</v>
      </c>
      <c r="I152" s="14" t="s">
        <v>785</v>
      </c>
      <c r="J152" s="13" t="s">
        <v>23</v>
      </c>
      <c r="K152" s="24" t="s">
        <v>779</v>
      </c>
      <c r="L152" s="13" t="s">
        <v>780</v>
      </c>
      <c r="M152" s="13">
        <v>18401685219</v>
      </c>
      <c r="N152" s="13" t="s">
        <v>781</v>
      </c>
    </row>
    <row r="153" s="3" customFormat="1" ht="99.95" customHeight="1" spans="1:14">
      <c r="A153" s="13">
        <v>150</v>
      </c>
      <c r="B153" s="33" t="s">
        <v>776</v>
      </c>
      <c r="C153" s="13" t="s">
        <v>123</v>
      </c>
      <c r="D153" s="13" t="s">
        <v>18</v>
      </c>
      <c r="E153" s="13" t="s">
        <v>50</v>
      </c>
      <c r="F153" s="13">
        <v>1</v>
      </c>
      <c r="G153" s="13" t="s">
        <v>20</v>
      </c>
      <c r="H153" s="14" t="s">
        <v>786</v>
      </c>
      <c r="I153" s="14" t="s">
        <v>787</v>
      </c>
      <c r="J153" s="13" t="s">
        <v>30</v>
      </c>
      <c r="K153" s="24" t="s">
        <v>788</v>
      </c>
      <c r="L153" s="13" t="s">
        <v>789</v>
      </c>
      <c r="M153" s="13" t="s">
        <v>790</v>
      </c>
      <c r="N153" s="13" t="s">
        <v>791</v>
      </c>
    </row>
    <row r="154" s="3" customFormat="1" ht="109.95" customHeight="1" spans="1:14">
      <c r="A154" s="13">
        <v>151</v>
      </c>
      <c r="B154" s="33" t="s">
        <v>776</v>
      </c>
      <c r="C154" s="13" t="s">
        <v>123</v>
      </c>
      <c r="D154" s="13" t="s">
        <v>18</v>
      </c>
      <c r="E154" s="13" t="s">
        <v>50</v>
      </c>
      <c r="F154" s="13">
        <v>1</v>
      </c>
      <c r="G154" s="13" t="s">
        <v>20</v>
      </c>
      <c r="H154" s="14" t="s">
        <v>792</v>
      </c>
      <c r="I154" s="14" t="s">
        <v>793</v>
      </c>
      <c r="J154" s="13" t="s">
        <v>30</v>
      </c>
      <c r="K154" s="24" t="s">
        <v>788</v>
      </c>
      <c r="L154" s="13" t="s">
        <v>789</v>
      </c>
      <c r="M154" s="13" t="s">
        <v>790</v>
      </c>
      <c r="N154" s="13" t="s">
        <v>791</v>
      </c>
    </row>
    <row r="155" s="3" customFormat="1" ht="99.95" customHeight="1" spans="1:14">
      <c r="A155" s="13">
        <v>152</v>
      </c>
      <c r="B155" s="33" t="s">
        <v>776</v>
      </c>
      <c r="C155" s="13" t="s">
        <v>123</v>
      </c>
      <c r="D155" s="13" t="s">
        <v>18</v>
      </c>
      <c r="E155" s="13" t="s">
        <v>50</v>
      </c>
      <c r="F155" s="13">
        <v>1</v>
      </c>
      <c r="G155" s="13" t="s">
        <v>20</v>
      </c>
      <c r="H155" s="14" t="s">
        <v>794</v>
      </c>
      <c r="I155" s="14" t="s">
        <v>795</v>
      </c>
      <c r="J155" s="13" t="s">
        <v>30</v>
      </c>
      <c r="K155" s="24" t="s">
        <v>788</v>
      </c>
      <c r="L155" s="13" t="s">
        <v>789</v>
      </c>
      <c r="M155" s="13" t="s">
        <v>790</v>
      </c>
      <c r="N155" s="13" t="s">
        <v>791</v>
      </c>
    </row>
    <row r="156" s="3" customFormat="1" ht="129.95" customHeight="1" spans="1:14">
      <c r="A156" s="13">
        <v>153</v>
      </c>
      <c r="B156" s="33" t="s">
        <v>776</v>
      </c>
      <c r="C156" s="13" t="s">
        <v>123</v>
      </c>
      <c r="D156" s="13" t="s">
        <v>18</v>
      </c>
      <c r="E156" s="13" t="s">
        <v>50</v>
      </c>
      <c r="F156" s="13">
        <v>1</v>
      </c>
      <c r="G156" s="13" t="s">
        <v>754</v>
      </c>
      <c r="H156" s="14" t="s">
        <v>796</v>
      </c>
      <c r="I156" s="14" t="s">
        <v>797</v>
      </c>
      <c r="J156" s="13" t="s">
        <v>73</v>
      </c>
      <c r="K156" s="24" t="s">
        <v>798</v>
      </c>
      <c r="L156" s="13" t="s">
        <v>799</v>
      </c>
      <c r="M156" s="13">
        <v>15624422680</v>
      </c>
      <c r="N156" s="13" t="s">
        <v>800</v>
      </c>
    </row>
    <row r="157" s="3" customFormat="1" ht="105.95" customHeight="1" spans="1:14">
      <c r="A157" s="13">
        <v>154</v>
      </c>
      <c r="B157" s="33" t="s">
        <v>776</v>
      </c>
      <c r="C157" s="13" t="s">
        <v>123</v>
      </c>
      <c r="D157" s="13" t="s">
        <v>18</v>
      </c>
      <c r="E157" s="13" t="s">
        <v>50</v>
      </c>
      <c r="F157" s="13">
        <v>1</v>
      </c>
      <c r="G157" s="13" t="s">
        <v>801</v>
      </c>
      <c r="H157" s="14" t="s">
        <v>796</v>
      </c>
      <c r="I157" s="14" t="s">
        <v>802</v>
      </c>
      <c r="J157" s="13" t="s">
        <v>73</v>
      </c>
      <c r="K157" s="24" t="s">
        <v>798</v>
      </c>
      <c r="L157" s="13" t="s">
        <v>799</v>
      </c>
      <c r="M157" s="13">
        <v>15624422680</v>
      </c>
      <c r="N157" s="13" t="s">
        <v>800</v>
      </c>
    </row>
    <row r="158" s="3" customFormat="1" ht="99.95" customHeight="1" spans="1:14">
      <c r="A158" s="13">
        <v>155</v>
      </c>
      <c r="B158" s="33" t="s">
        <v>776</v>
      </c>
      <c r="C158" s="13" t="s">
        <v>123</v>
      </c>
      <c r="D158" s="13" t="s">
        <v>18</v>
      </c>
      <c r="E158" s="13" t="s">
        <v>50</v>
      </c>
      <c r="F158" s="13">
        <v>1</v>
      </c>
      <c r="G158" s="13" t="s">
        <v>803</v>
      </c>
      <c r="H158" s="14" t="s">
        <v>804</v>
      </c>
      <c r="I158" s="14" t="s">
        <v>805</v>
      </c>
      <c r="J158" s="13" t="s">
        <v>23</v>
      </c>
      <c r="K158" s="24" t="s">
        <v>806</v>
      </c>
      <c r="L158" s="13" t="s">
        <v>807</v>
      </c>
      <c r="M158" s="13">
        <v>18810276204</v>
      </c>
      <c r="N158" s="13" t="s">
        <v>808</v>
      </c>
    </row>
    <row r="159" s="3" customFormat="1" ht="109.95" customHeight="1" spans="1:14">
      <c r="A159" s="13">
        <v>156</v>
      </c>
      <c r="B159" s="33" t="s">
        <v>776</v>
      </c>
      <c r="C159" s="13" t="s">
        <v>123</v>
      </c>
      <c r="D159" s="13" t="s">
        <v>18</v>
      </c>
      <c r="E159" s="13" t="s">
        <v>50</v>
      </c>
      <c r="F159" s="13">
        <v>1</v>
      </c>
      <c r="G159" s="13" t="s">
        <v>20</v>
      </c>
      <c r="H159" s="14" t="s">
        <v>809</v>
      </c>
      <c r="I159" s="14" t="s">
        <v>810</v>
      </c>
      <c r="J159" s="13" t="s">
        <v>23</v>
      </c>
      <c r="K159" s="24" t="s">
        <v>806</v>
      </c>
      <c r="L159" s="13" t="s">
        <v>807</v>
      </c>
      <c r="M159" s="13">
        <v>18810276204</v>
      </c>
      <c r="N159" s="13" t="s">
        <v>808</v>
      </c>
    </row>
    <row r="160" s="3" customFormat="1" ht="99.95" customHeight="1" spans="1:14">
      <c r="A160" s="13">
        <v>157</v>
      </c>
      <c r="B160" s="33" t="s">
        <v>776</v>
      </c>
      <c r="C160" s="13" t="s">
        <v>123</v>
      </c>
      <c r="D160" s="13" t="s">
        <v>18</v>
      </c>
      <c r="E160" s="13" t="s">
        <v>50</v>
      </c>
      <c r="F160" s="13">
        <v>1</v>
      </c>
      <c r="G160" s="13" t="s">
        <v>811</v>
      </c>
      <c r="H160" s="14" t="s">
        <v>812</v>
      </c>
      <c r="I160" s="14" t="s">
        <v>813</v>
      </c>
      <c r="J160" s="13" t="s">
        <v>23</v>
      </c>
      <c r="K160" s="24" t="s">
        <v>814</v>
      </c>
      <c r="L160" s="13" t="s">
        <v>815</v>
      </c>
      <c r="M160" s="13">
        <v>18653116402</v>
      </c>
      <c r="N160" s="13" t="s">
        <v>816</v>
      </c>
    </row>
    <row r="161" s="3" customFormat="1" ht="99.95" customHeight="1" spans="1:14">
      <c r="A161" s="13">
        <v>158</v>
      </c>
      <c r="B161" s="33" t="s">
        <v>776</v>
      </c>
      <c r="C161" s="13" t="s">
        <v>123</v>
      </c>
      <c r="D161" s="13" t="s">
        <v>18</v>
      </c>
      <c r="E161" s="13" t="s">
        <v>50</v>
      </c>
      <c r="F161" s="13">
        <v>1</v>
      </c>
      <c r="G161" s="13" t="s">
        <v>817</v>
      </c>
      <c r="H161" s="14" t="s">
        <v>818</v>
      </c>
      <c r="I161" s="14" t="s">
        <v>819</v>
      </c>
      <c r="J161" s="13" t="s">
        <v>23</v>
      </c>
      <c r="K161" s="24" t="s">
        <v>820</v>
      </c>
      <c r="L161" s="13" t="s">
        <v>821</v>
      </c>
      <c r="M161" s="13">
        <v>17852567159</v>
      </c>
      <c r="N161" s="13" t="s">
        <v>822</v>
      </c>
    </row>
    <row r="162" s="3" customFormat="1" ht="99.95" customHeight="1" spans="1:14">
      <c r="A162" s="13">
        <v>159</v>
      </c>
      <c r="B162" s="33" t="s">
        <v>776</v>
      </c>
      <c r="C162" s="13" t="s">
        <v>123</v>
      </c>
      <c r="D162" s="13" t="s">
        <v>18</v>
      </c>
      <c r="E162" s="13" t="s">
        <v>50</v>
      </c>
      <c r="F162" s="13">
        <v>1</v>
      </c>
      <c r="G162" s="13" t="s">
        <v>20</v>
      </c>
      <c r="H162" s="14" t="s">
        <v>823</v>
      </c>
      <c r="I162" s="14" t="s">
        <v>824</v>
      </c>
      <c r="J162" s="13" t="s">
        <v>23</v>
      </c>
      <c r="K162" s="24" t="s">
        <v>825</v>
      </c>
      <c r="L162" s="13" t="s">
        <v>826</v>
      </c>
      <c r="M162" s="13" t="s">
        <v>827</v>
      </c>
      <c r="N162" s="13" t="s">
        <v>828</v>
      </c>
    </row>
    <row r="163" s="3" customFormat="1" ht="99.95" customHeight="1" spans="1:14">
      <c r="A163" s="13">
        <v>160</v>
      </c>
      <c r="B163" s="33" t="s">
        <v>776</v>
      </c>
      <c r="C163" s="13" t="s">
        <v>123</v>
      </c>
      <c r="D163" s="13" t="s">
        <v>18</v>
      </c>
      <c r="E163" s="13" t="s">
        <v>50</v>
      </c>
      <c r="F163" s="13">
        <v>1</v>
      </c>
      <c r="G163" s="13" t="s">
        <v>20</v>
      </c>
      <c r="H163" s="14" t="s">
        <v>829</v>
      </c>
      <c r="I163" s="14" t="s">
        <v>830</v>
      </c>
      <c r="J163" s="13" t="s">
        <v>73</v>
      </c>
      <c r="K163" s="24" t="s">
        <v>831</v>
      </c>
      <c r="L163" s="13" t="s">
        <v>832</v>
      </c>
      <c r="M163" s="13">
        <v>17506400430</v>
      </c>
      <c r="N163" s="13" t="s">
        <v>833</v>
      </c>
    </row>
    <row r="164" s="3" customFormat="1" ht="107.95" customHeight="1" spans="1:14">
      <c r="A164" s="13">
        <v>161</v>
      </c>
      <c r="B164" s="33" t="s">
        <v>776</v>
      </c>
      <c r="C164" s="13" t="s">
        <v>123</v>
      </c>
      <c r="D164" s="13" t="s">
        <v>18</v>
      </c>
      <c r="E164" s="13" t="s">
        <v>50</v>
      </c>
      <c r="F164" s="13">
        <v>1</v>
      </c>
      <c r="G164" s="13" t="s">
        <v>20</v>
      </c>
      <c r="H164" s="14" t="s">
        <v>834</v>
      </c>
      <c r="I164" s="14" t="s">
        <v>835</v>
      </c>
      <c r="J164" s="13" t="s">
        <v>23</v>
      </c>
      <c r="K164" s="24" t="s">
        <v>836</v>
      </c>
      <c r="L164" s="13" t="s">
        <v>837</v>
      </c>
      <c r="M164" s="13">
        <v>13903617497</v>
      </c>
      <c r="N164" s="13" t="s">
        <v>838</v>
      </c>
    </row>
    <row r="165" s="3" customFormat="1" ht="99.95" customHeight="1" spans="1:14">
      <c r="A165" s="13">
        <v>162</v>
      </c>
      <c r="B165" s="13" t="s">
        <v>839</v>
      </c>
      <c r="C165" s="13" t="s">
        <v>17</v>
      </c>
      <c r="D165" s="13" t="s">
        <v>18</v>
      </c>
      <c r="E165" s="13" t="s">
        <v>19</v>
      </c>
      <c r="F165" s="13">
        <v>5</v>
      </c>
      <c r="G165" s="13" t="s">
        <v>754</v>
      </c>
      <c r="H165" s="14" t="s">
        <v>840</v>
      </c>
      <c r="I165" s="14" t="s">
        <v>841</v>
      </c>
      <c r="J165" s="13" t="s">
        <v>23</v>
      </c>
      <c r="K165" s="24" t="s">
        <v>842</v>
      </c>
      <c r="L165" s="13" t="s">
        <v>843</v>
      </c>
      <c r="M165" s="13">
        <v>13589108392</v>
      </c>
      <c r="N165" s="13" t="s">
        <v>844</v>
      </c>
    </row>
    <row r="166" s="3" customFormat="1" ht="99.95" customHeight="1" spans="1:14">
      <c r="A166" s="13">
        <v>163</v>
      </c>
      <c r="B166" s="13" t="s">
        <v>845</v>
      </c>
      <c r="C166" s="13" t="s">
        <v>17</v>
      </c>
      <c r="D166" s="13" t="s">
        <v>18</v>
      </c>
      <c r="E166" s="13" t="s">
        <v>19</v>
      </c>
      <c r="F166" s="13">
        <v>10</v>
      </c>
      <c r="G166" s="13" t="s">
        <v>754</v>
      </c>
      <c r="H166" s="14" t="s">
        <v>846</v>
      </c>
      <c r="I166" s="14" t="s">
        <v>847</v>
      </c>
      <c r="J166" s="13" t="s">
        <v>30</v>
      </c>
      <c r="K166" s="24" t="s">
        <v>848</v>
      </c>
      <c r="L166" s="13" t="s">
        <v>849</v>
      </c>
      <c r="M166" s="13" t="s">
        <v>850</v>
      </c>
      <c r="N166" s="13" t="s">
        <v>851</v>
      </c>
    </row>
    <row r="167" s="3" customFormat="1" ht="99.95" customHeight="1" spans="1:14">
      <c r="A167" s="13">
        <v>164</v>
      </c>
      <c r="B167" s="13" t="s">
        <v>852</v>
      </c>
      <c r="C167" s="13" t="s">
        <v>123</v>
      </c>
      <c r="D167" s="13" t="s">
        <v>18</v>
      </c>
      <c r="E167" s="13" t="s">
        <v>19</v>
      </c>
      <c r="F167" s="13">
        <v>3</v>
      </c>
      <c r="G167" s="13" t="s">
        <v>754</v>
      </c>
      <c r="H167" s="14" t="s">
        <v>853</v>
      </c>
      <c r="I167" s="14" t="s">
        <v>854</v>
      </c>
      <c r="J167" s="13" t="s">
        <v>30</v>
      </c>
      <c r="K167" s="24" t="s">
        <v>855</v>
      </c>
      <c r="L167" s="13" t="s">
        <v>856</v>
      </c>
      <c r="M167" s="13" t="s">
        <v>857</v>
      </c>
      <c r="N167" s="13" t="s">
        <v>858</v>
      </c>
    </row>
    <row r="168" s="3" customFormat="1" ht="99.95" customHeight="1" spans="1:14">
      <c r="A168" s="13">
        <v>165</v>
      </c>
      <c r="B168" s="13" t="s">
        <v>859</v>
      </c>
      <c r="C168" s="13" t="s">
        <v>129</v>
      </c>
      <c r="D168" s="13" t="s">
        <v>18</v>
      </c>
      <c r="E168" s="13" t="s">
        <v>50</v>
      </c>
      <c r="F168" s="13">
        <v>1</v>
      </c>
      <c r="G168" s="13" t="s">
        <v>754</v>
      </c>
      <c r="H168" s="14" t="s">
        <v>860</v>
      </c>
      <c r="I168" s="14" t="s">
        <v>861</v>
      </c>
      <c r="J168" s="13" t="s">
        <v>23</v>
      </c>
      <c r="K168" s="24" t="s">
        <v>862</v>
      </c>
      <c r="L168" s="13" t="s">
        <v>863</v>
      </c>
      <c r="M168" s="13">
        <v>17860605517</v>
      </c>
      <c r="N168" s="13" t="s">
        <v>864</v>
      </c>
    </row>
    <row r="169" s="3" customFormat="1" ht="99.95" customHeight="1" spans="1:14">
      <c r="A169" s="13">
        <v>166</v>
      </c>
      <c r="B169" s="13" t="s">
        <v>865</v>
      </c>
      <c r="C169" s="13" t="s">
        <v>129</v>
      </c>
      <c r="D169" s="13" t="s">
        <v>18</v>
      </c>
      <c r="E169" s="13" t="s">
        <v>19</v>
      </c>
      <c r="F169" s="13">
        <v>1</v>
      </c>
      <c r="G169" s="13" t="s">
        <v>754</v>
      </c>
      <c r="H169" s="14" t="s">
        <v>866</v>
      </c>
      <c r="I169" s="14" t="s">
        <v>867</v>
      </c>
      <c r="J169" s="13" t="s">
        <v>23</v>
      </c>
      <c r="K169" s="24" t="s">
        <v>868</v>
      </c>
      <c r="L169" s="13" t="s">
        <v>869</v>
      </c>
      <c r="M169" s="13" t="s">
        <v>870</v>
      </c>
      <c r="N169" s="13" t="s">
        <v>871</v>
      </c>
    </row>
    <row r="170" s="3" customFormat="1" ht="99.95" customHeight="1" spans="1:14">
      <c r="A170" s="13">
        <v>167</v>
      </c>
      <c r="B170" s="13" t="s">
        <v>865</v>
      </c>
      <c r="C170" s="13" t="s">
        <v>129</v>
      </c>
      <c r="D170" s="13" t="s">
        <v>18</v>
      </c>
      <c r="E170" s="13" t="s">
        <v>19</v>
      </c>
      <c r="F170" s="13">
        <v>1</v>
      </c>
      <c r="G170" s="13" t="s">
        <v>754</v>
      </c>
      <c r="H170" s="14" t="s">
        <v>872</v>
      </c>
      <c r="I170" s="14" t="s">
        <v>867</v>
      </c>
      <c r="J170" s="13" t="s">
        <v>23</v>
      </c>
      <c r="K170" s="24" t="s">
        <v>868</v>
      </c>
      <c r="L170" s="13" t="s">
        <v>869</v>
      </c>
      <c r="M170" s="13" t="s">
        <v>870</v>
      </c>
      <c r="N170" s="13" t="s">
        <v>871</v>
      </c>
    </row>
    <row r="171" s="3" customFormat="1" ht="99.95" customHeight="1" spans="1:14">
      <c r="A171" s="13">
        <v>168</v>
      </c>
      <c r="B171" s="13" t="s">
        <v>873</v>
      </c>
      <c r="C171" s="13" t="s">
        <v>17</v>
      </c>
      <c r="D171" s="13" t="s">
        <v>18</v>
      </c>
      <c r="E171" s="13" t="s">
        <v>19</v>
      </c>
      <c r="F171" s="13">
        <v>1</v>
      </c>
      <c r="G171" s="13" t="s">
        <v>754</v>
      </c>
      <c r="H171" s="14" t="s">
        <v>874</v>
      </c>
      <c r="I171" s="14" t="s">
        <v>875</v>
      </c>
      <c r="J171" s="13" t="s">
        <v>30</v>
      </c>
      <c r="K171" s="24" t="s">
        <v>876</v>
      </c>
      <c r="L171" s="13" t="s">
        <v>877</v>
      </c>
      <c r="M171" s="13" t="s">
        <v>878</v>
      </c>
      <c r="N171" s="13" t="s">
        <v>879</v>
      </c>
    </row>
    <row r="172" s="3" customFormat="1" ht="99.95" customHeight="1" spans="1:14">
      <c r="A172" s="13">
        <v>169</v>
      </c>
      <c r="B172" s="13" t="s">
        <v>880</v>
      </c>
      <c r="C172" s="13" t="s">
        <v>123</v>
      </c>
      <c r="D172" s="13" t="s">
        <v>18</v>
      </c>
      <c r="E172" s="13" t="s">
        <v>19</v>
      </c>
      <c r="F172" s="13">
        <v>2</v>
      </c>
      <c r="G172" s="13" t="s">
        <v>681</v>
      </c>
      <c r="H172" s="14" t="s">
        <v>881</v>
      </c>
      <c r="I172" s="14" t="s">
        <v>882</v>
      </c>
      <c r="J172" s="13" t="s">
        <v>23</v>
      </c>
      <c r="K172" s="24" t="s">
        <v>883</v>
      </c>
      <c r="L172" s="13" t="s">
        <v>884</v>
      </c>
      <c r="M172" s="13" t="s">
        <v>885</v>
      </c>
      <c r="N172" s="13" t="s">
        <v>886</v>
      </c>
    </row>
    <row r="173" s="3" customFormat="1" ht="99.95" customHeight="1" spans="1:14">
      <c r="A173" s="13">
        <v>170</v>
      </c>
      <c r="B173" s="13" t="s">
        <v>880</v>
      </c>
      <c r="C173" s="13" t="s">
        <v>86</v>
      </c>
      <c r="D173" s="13" t="s">
        <v>18</v>
      </c>
      <c r="E173" s="13" t="s">
        <v>50</v>
      </c>
      <c r="F173" s="13">
        <v>2</v>
      </c>
      <c r="G173" s="13" t="s">
        <v>681</v>
      </c>
      <c r="H173" s="14" t="s">
        <v>887</v>
      </c>
      <c r="I173" s="14" t="s">
        <v>882</v>
      </c>
      <c r="J173" s="13" t="s">
        <v>23</v>
      </c>
      <c r="K173" s="24" t="s">
        <v>883</v>
      </c>
      <c r="L173" s="13" t="s">
        <v>884</v>
      </c>
      <c r="M173" s="13" t="s">
        <v>885</v>
      </c>
      <c r="N173" s="13" t="s">
        <v>886</v>
      </c>
    </row>
    <row r="174" s="3" customFormat="1" ht="99.95" customHeight="1" spans="1:14">
      <c r="A174" s="13">
        <v>171</v>
      </c>
      <c r="B174" s="13" t="s">
        <v>888</v>
      </c>
      <c r="C174" s="13" t="s">
        <v>129</v>
      </c>
      <c r="D174" s="13" t="s">
        <v>18</v>
      </c>
      <c r="E174" s="13" t="s">
        <v>19</v>
      </c>
      <c r="F174" s="13">
        <v>2</v>
      </c>
      <c r="G174" s="13" t="s">
        <v>889</v>
      </c>
      <c r="H174" s="14" t="s">
        <v>890</v>
      </c>
      <c r="I174" s="14"/>
      <c r="J174" s="13" t="s">
        <v>23</v>
      </c>
      <c r="K174" s="24" t="s">
        <v>891</v>
      </c>
      <c r="L174" s="13" t="s">
        <v>892</v>
      </c>
      <c r="M174" s="13">
        <v>13854120036</v>
      </c>
      <c r="N174" s="13" t="s">
        <v>893</v>
      </c>
    </row>
    <row r="175" s="3" customFormat="1" ht="99.95" customHeight="1" spans="1:14">
      <c r="A175" s="13">
        <v>172</v>
      </c>
      <c r="B175" s="13" t="s">
        <v>888</v>
      </c>
      <c r="C175" s="13" t="s">
        <v>17</v>
      </c>
      <c r="D175" s="13" t="s">
        <v>18</v>
      </c>
      <c r="E175" s="13" t="s">
        <v>19</v>
      </c>
      <c r="F175" s="13">
        <v>1</v>
      </c>
      <c r="G175" s="13" t="s">
        <v>754</v>
      </c>
      <c r="H175" s="14" t="s">
        <v>894</v>
      </c>
      <c r="I175" s="14"/>
      <c r="J175" s="13" t="s">
        <v>23</v>
      </c>
      <c r="K175" s="24" t="s">
        <v>891</v>
      </c>
      <c r="L175" s="13" t="s">
        <v>892</v>
      </c>
      <c r="M175" s="13">
        <v>13854120036</v>
      </c>
      <c r="N175" s="13" t="s">
        <v>893</v>
      </c>
    </row>
    <row r="176" s="3" customFormat="1" ht="99.95" customHeight="1" spans="1:14">
      <c r="A176" s="13">
        <v>173</v>
      </c>
      <c r="B176" s="13" t="s">
        <v>888</v>
      </c>
      <c r="C176" s="13" t="s">
        <v>86</v>
      </c>
      <c r="D176" s="13" t="s">
        <v>18</v>
      </c>
      <c r="E176" s="13" t="s">
        <v>19</v>
      </c>
      <c r="F176" s="13">
        <v>1</v>
      </c>
      <c r="G176" s="13" t="s">
        <v>754</v>
      </c>
      <c r="H176" s="14" t="s">
        <v>895</v>
      </c>
      <c r="I176" s="14"/>
      <c r="J176" s="13" t="s">
        <v>23</v>
      </c>
      <c r="K176" s="24" t="s">
        <v>891</v>
      </c>
      <c r="L176" s="13" t="s">
        <v>892</v>
      </c>
      <c r="M176" s="13">
        <v>13854120036</v>
      </c>
      <c r="N176" s="13" t="s">
        <v>893</v>
      </c>
    </row>
    <row r="177" s="3" customFormat="1" ht="99.95" customHeight="1" spans="1:14">
      <c r="A177" s="13">
        <v>174</v>
      </c>
      <c r="B177" s="13" t="s">
        <v>896</v>
      </c>
      <c r="C177" s="13" t="s">
        <v>36</v>
      </c>
      <c r="D177" s="13" t="s">
        <v>18</v>
      </c>
      <c r="E177" s="13" t="s">
        <v>19</v>
      </c>
      <c r="F177" s="13">
        <v>2</v>
      </c>
      <c r="G177" s="13" t="s">
        <v>20</v>
      </c>
      <c r="H177" s="14" t="s">
        <v>897</v>
      </c>
      <c r="I177" s="14"/>
      <c r="J177" s="13" t="s">
        <v>30</v>
      </c>
      <c r="K177" s="24" t="s">
        <v>898</v>
      </c>
      <c r="L177" s="13" t="s">
        <v>899</v>
      </c>
      <c r="M177" s="13" t="s">
        <v>900</v>
      </c>
      <c r="N177" s="13" t="s">
        <v>901</v>
      </c>
    </row>
    <row r="178" s="3" customFormat="1" ht="99.95" customHeight="1" spans="1:14">
      <c r="A178" s="13">
        <v>175</v>
      </c>
      <c r="B178" s="13" t="s">
        <v>902</v>
      </c>
      <c r="C178" s="13" t="s">
        <v>129</v>
      </c>
      <c r="D178" s="13" t="s">
        <v>18</v>
      </c>
      <c r="E178" s="13" t="s">
        <v>19</v>
      </c>
      <c r="F178" s="13">
        <v>2</v>
      </c>
      <c r="G178" s="13" t="s">
        <v>754</v>
      </c>
      <c r="H178" s="14" t="s">
        <v>903</v>
      </c>
      <c r="I178" s="14" t="s">
        <v>904</v>
      </c>
      <c r="J178" s="13" t="s">
        <v>30</v>
      </c>
      <c r="K178" s="24" t="s">
        <v>905</v>
      </c>
      <c r="L178" s="13" t="s">
        <v>906</v>
      </c>
      <c r="M178" s="13">
        <v>13356695529</v>
      </c>
      <c r="N178" s="13" t="s">
        <v>907</v>
      </c>
    </row>
    <row r="179" s="3" customFormat="1" ht="99.95" customHeight="1" spans="1:14">
      <c r="A179" s="13">
        <v>176</v>
      </c>
      <c r="B179" s="13" t="s">
        <v>908</v>
      </c>
      <c r="C179" s="13" t="s">
        <v>36</v>
      </c>
      <c r="D179" s="13" t="s">
        <v>18</v>
      </c>
      <c r="E179" s="13" t="s">
        <v>19</v>
      </c>
      <c r="F179" s="13">
        <v>2</v>
      </c>
      <c r="G179" s="13" t="s">
        <v>169</v>
      </c>
      <c r="H179" s="14" t="s">
        <v>909</v>
      </c>
      <c r="I179" s="14" t="s">
        <v>910</v>
      </c>
      <c r="J179" s="13" t="s">
        <v>30</v>
      </c>
      <c r="K179" s="24" t="s">
        <v>911</v>
      </c>
      <c r="L179" s="13" t="s">
        <v>912</v>
      </c>
      <c r="M179" s="13" t="s">
        <v>913</v>
      </c>
      <c r="N179" s="13" t="s">
        <v>914</v>
      </c>
    </row>
    <row r="180" s="3" customFormat="1" ht="99.95" customHeight="1" spans="1:14">
      <c r="A180" s="13">
        <v>177</v>
      </c>
      <c r="B180" s="13" t="s">
        <v>915</v>
      </c>
      <c r="C180" s="13" t="s">
        <v>123</v>
      </c>
      <c r="D180" s="13" t="s">
        <v>18</v>
      </c>
      <c r="E180" s="13" t="s">
        <v>19</v>
      </c>
      <c r="F180" s="13">
        <v>2</v>
      </c>
      <c r="G180" s="13" t="s">
        <v>144</v>
      </c>
      <c r="H180" s="14" t="s">
        <v>916</v>
      </c>
      <c r="I180" s="14"/>
      <c r="J180" s="13" t="s">
        <v>23</v>
      </c>
      <c r="K180" s="24" t="s">
        <v>917</v>
      </c>
      <c r="L180" s="13" t="s">
        <v>918</v>
      </c>
      <c r="M180" s="13">
        <v>18842522250</v>
      </c>
      <c r="N180" s="13" t="s">
        <v>919</v>
      </c>
    </row>
    <row r="181" s="3" customFormat="1" ht="99.95" customHeight="1" spans="1:14">
      <c r="A181" s="13">
        <v>178</v>
      </c>
      <c r="B181" s="13" t="s">
        <v>920</v>
      </c>
      <c r="C181" s="13" t="s">
        <v>129</v>
      </c>
      <c r="D181" s="13" t="s">
        <v>18</v>
      </c>
      <c r="E181" s="13" t="s">
        <v>19</v>
      </c>
      <c r="F181" s="13">
        <v>1</v>
      </c>
      <c r="G181" s="13" t="s">
        <v>754</v>
      </c>
      <c r="H181" s="14" t="s">
        <v>921</v>
      </c>
      <c r="I181" s="14" t="s">
        <v>922</v>
      </c>
      <c r="J181" s="13" t="s">
        <v>30</v>
      </c>
      <c r="K181" s="24" t="s">
        <v>923</v>
      </c>
      <c r="L181" s="13" t="s">
        <v>924</v>
      </c>
      <c r="M181" s="13" t="s">
        <v>925</v>
      </c>
      <c r="N181" s="13" t="s">
        <v>926</v>
      </c>
    </row>
    <row r="182" s="3" customFormat="1" ht="99.95" customHeight="1" spans="1:14">
      <c r="A182" s="13">
        <v>179</v>
      </c>
      <c r="B182" s="13" t="s">
        <v>927</v>
      </c>
      <c r="C182" s="13" t="s">
        <v>17</v>
      </c>
      <c r="D182" s="13" t="s">
        <v>18</v>
      </c>
      <c r="E182" s="13" t="s">
        <v>19</v>
      </c>
      <c r="F182" s="13">
        <v>1</v>
      </c>
      <c r="G182" s="13" t="s">
        <v>754</v>
      </c>
      <c r="H182" s="14" t="s">
        <v>928</v>
      </c>
      <c r="I182" s="14"/>
      <c r="J182" s="13" t="s">
        <v>30</v>
      </c>
      <c r="K182" s="24" t="s">
        <v>929</v>
      </c>
      <c r="L182" s="13" t="s">
        <v>930</v>
      </c>
      <c r="M182" s="13">
        <v>15269127007</v>
      </c>
      <c r="N182" s="13" t="s">
        <v>931</v>
      </c>
    </row>
    <row r="183" s="3" customFormat="1" ht="99.95" customHeight="1" spans="1:14">
      <c r="A183" s="13">
        <v>180</v>
      </c>
      <c r="B183" s="13" t="s">
        <v>927</v>
      </c>
      <c r="C183" s="13" t="s">
        <v>17</v>
      </c>
      <c r="D183" s="13" t="s">
        <v>18</v>
      </c>
      <c r="E183" s="13" t="s">
        <v>19</v>
      </c>
      <c r="F183" s="13">
        <v>1</v>
      </c>
      <c r="G183" s="13" t="s">
        <v>754</v>
      </c>
      <c r="H183" s="14" t="s">
        <v>932</v>
      </c>
      <c r="I183" s="14"/>
      <c r="J183" s="13" t="s">
        <v>30</v>
      </c>
      <c r="K183" s="24" t="s">
        <v>929</v>
      </c>
      <c r="L183" s="13" t="s">
        <v>930</v>
      </c>
      <c r="M183" s="13">
        <v>15269127007</v>
      </c>
      <c r="N183" s="13" t="s">
        <v>931</v>
      </c>
    </row>
    <row r="184" s="3" customFormat="1" ht="99.95" customHeight="1" spans="1:14">
      <c r="A184" s="13">
        <v>181</v>
      </c>
      <c r="B184" s="13" t="s">
        <v>927</v>
      </c>
      <c r="C184" s="13" t="s">
        <v>17</v>
      </c>
      <c r="D184" s="13" t="s">
        <v>18</v>
      </c>
      <c r="E184" s="13" t="s">
        <v>19</v>
      </c>
      <c r="F184" s="13">
        <v>1</v>
      </c>
      <c r="G184" s="13" t="s">
        <v>754</v>
      </c>
      <c r="H184" s="14" t="s">
        <v>933</v>
      </c>
      <c r="I184" s="14"/>
      <c r="J184" s="13" t="s">
        <v>30</v>
      </c>
      <c r="K184" s="24" t="s">
        <v>929</v>
      </c>
      <c r="L184" s="13" t="s">
        <v>930</v>
      </c>
      <c r="M184" s="13">
        <v>15269127007</v>
      </c>
      <c r="N184" s="13" t="s">
        <v>931</v>
      </c>
    </row>
    <row r="185" s="3" customFormat="1" ht="99.95" customHeight="1" spans="1:14">
      <c r="A185" s="13">
        <v>182</v>
      </c>
      <c r="B185" s="13" t="s">
        <v>934</v>
      </c>
      <c r="C185" s="13" t="s">
        <v>86</v>
      </c>
      <c r="D185" s="13" t="s">
        <v>18</v>
      </c>
      <c r="E185" s="13" t="s">
        <v>19</v>
      </c>
      <c r="F185" s="13">
        <v>1</v>
      </c>
      <c r="G185" s="13" t="s">
        <v>754</v>
      </c>
      <c r="H185" s="14" t="s">
        <v>935</v>
      </c>
      <c r="I185" s="14" t="s">
        <v>936</v>
      </c>
      <c r="J185" s="13" t="s">
        <v>73</v>
      </c>
      <c r="K185" s="24" t="s">
        <v>937</v>
      </c>
      <c r="L185" s="13" t="s">
        <v>938</v>
      </c>
      <c r="M185" s="13">
        <v>15253111628</v>
      </c>
      <c r="N185" s="13" t="s">
        <v>939</v>
      </c>
    </row>
    <row r="186" s="3" customFormat="1" ht="99.95" customHeight="1" spans="1:14">
      <c r="A186" s="13">
        <v>183</v>
      </c>
      <c r="B186" s="13" t="s">
        <v>940</v>
      </c>
      <c r="C186" s="13" t="s">
        <v>17</v>
      </c>
      <c r="D186" s="13" t="s">
        <v>18</v>
      </c>
      <c r="E186" s="13" t="s">
        <v>19</v>
      </c>
      <c r="F186" s="13">
        <v>2</v>
      </c>
      <c r="G186" s="13" t="s">
        <v>754</v>
      </c>
      <c r="H186" s="14" t="s">
        <v>941</v>
      </c>
      <c r="I186" s="14"/>
      <c r="J186" s="13" t="s">
        <v>30</v>
      </c>
      <c r="K186" s="24" t="s">
        <v>942</v>
      </c>
      <c r="L186" s="13" t="s">
        <v>943</v>
      </c>
      <c r="M186" s="13">
        <v>19653060770</v>
      </c>
      <c r="N186" s="13" t="s">
        <v>944</v>
      </c>
    </row>
    <row r="187" s="3" customFormat="1" ht="99.95" customHeight="1" spans="1:14">
      <c r="A187" s="13">
        <v>184</v>
      </c>
      <c r="B187" s="13" t="s">
        <v>945</v>
      </c>
      <c r="C187" s="13" t="s">
        <v>86</v>
      </c>
      <c r="D187" s="13" t="s">
        <v>18</v>
      </c>
      <c r="E187" s="13" t="s">
        <v>19</v>
      </c>
      <c r="F187" s="13">
        <v>1</v>
      </c>
      <c r="G187" s="13" t="s">
        <v>754</v>
      </c>
      <c r="H187" s="14" t="s">
        <v>946</v>
      </c>
      <c r="I187" s="14" t="s">
        <v>947</v>
      </c>
      <c r="J187" s="13" t="s">
        <v>30</v>
      </c>
      <c r="K187" s="24" t="s">
        <v>948</v>
      </c>
      <c r="L187" s="13" t="s">
        <v>949</v>
      </c>
      <c r="M187" s="13" t="s">
        <v>950</v>
      </c>
      <c r="N187" s="13"/>
    </row>
    <row r="188" s="3" customFormat="1" ht="99.95" customHeight="1" spans="1:14">
      <c r="A188" s="13">
        <v>185</v>
      </c>
      <c r="B188" s="13" t="s">
        <v>951</v>
      </c>
      <c r="C188" s="13" t="s">
        <v>123</v>
      </c>
      <c r="D188" s="13" t="s">
        <v>18</v>
      </c>
      <c r="E188" s="13" t="s">
        <v>19</v>
      </c>
      <c r="F188" s="13">
        <v>1</v>
      </c>
      <c r="G188" s="13" t="s">
        <v>754</v>
      </c>
      <c r="H188" s="14" t="s">
        <v>952</v>
      </c>
      <c r="I188" s="14"/>
      <c r="J188" s="13" t="s">
        <v>73</v>
      </c>
      <c r="K188" s="24" t="s">
        <v>953</v>
      </c>
      <c r="L188" s="13" t="s">
        <v>954</v>
      </c>
      <c r="M188" s="13">
        <v>15588885233</v>
      </c>
      <c r="N188" s="13" t="s">
        <v>955</v>
      </c>
    </row>
    <row r="189" s="3" customFormat="1" ht="99.95" customHeight="1" spans="1:14">
      <c r="A189" s="13">
        <v>186</v>
      </c>
      <c r="B189" s="13" t="s">
        <v>956</v>
      </c>
      <c r="C189" s="13" t="s">
        <v>108</v>
      </c>
      <c r="D189" s="13" t="s">
        <v>208</v>
      </c>
      <c r="E189" s="13" t="s">
        <v>209</v>
      </c>
      <c r="F189" s="13">
        <v>3</v>
      </c>
      <c r="G189" s="13" t="s">
        <v>681</v>
      </c>
      <c r="H189" s="14" t="s">
        <v>957</v>
      </c>
      <c r="I189" s="14" t="s">
        <v>958</v>
      </c>
      <c r="J189" s="13" t="s">
        <v>23</v>
      </c>
      <c r="K189" s="24" t="s">
        <v>959</v>
      </c>
      <c r="L189" s="13" t="s">
        <v>960</v>
      </c>
      <c r="M189" s="13">
        <v>17653163738</v>
      </c>
      <c r="N189" s="13" t="s">
        <v>961</v>
      </c>
    </row>
    <row r="190" s="3" customFormat="1" ht="99.95" customHeight="1" spans="1:14">
      <c r="A190" s="13">
        <v>187</v>
      </c>
      <c r="B190" s="13" t="s">
        <v>962</v>
      </c>
      <c r="C190" s="13" t="s">
        <v>17</v>
      </c>
      <c r="D190" s="13" t="s">
        <v>208</v>
      </c>
      <c r="E190" s="13" t="s">
        <v>209</v>
      </c>
      <c r="F190" s="13">
        <v>1</v>
      </c>
      <c r="G190" s="13" t="s">
        <v>754</v>
      </c>
      <c r="H190" s="14" t="s">
        <v>963</v>
      </c>
      <c r="I190" s="14" t="s">
        <v>964</v>
      </c>
      <c r="J190" s="13" t="s">
        <v>23</v>
      </c>
      <c r="K190" s="24" t="s">
        <v>965</v>
      </c>
      <c r="L190" s="13" t="s">
        <v>966</v>
      </c>
      <c r="M190" s="3" t="s">
        <v>967</v>
      </c>
      <c r="N190" s="13" t="s">
        <v>968</v>
      </c>
    </row>
    <row r="191" s="3" customFormat="1" ht="99.95" customHeight="1" spans="1:14">
      <c r="A191" s="13">
        <v>188</v>
      </c>
      <c r="B191" s="13" t="s">
        <v>969</v>
      </c>
      <c r="C191" s="13" t="s">
        <v>970</v>
      </c>
      <c r="D191" s="13" t="s">
        <v>208</v>
      </c>
      <c r="E191" s="13" t="s">
        <v>209</v>
      </c>
      <c r="F191" s="13">
        <v>1</v>
      </c>
      <c r="G191" s="13" t="s">
        <v>754</v>
      </c>
      <c r="H191" s="14" t="s">
        <v>971</v>
      </c>
      <c r="I191" s="14" t="s">
        <v>972</v>
      </c>
      <c r="J191" s="13" t="s">
        <v>30</v>
      </c>
      <c r="K191" s="24" t="s">
        <v>973</v>
      </c>
      <c r="L191" s="13" t="s">
        <v>204</v>
      </c>
      <c r="M191" s="13" t="s">
        <v>974</v>
      </c>
      <c r="N191" s="13" t="s">
        <v>975</v>
      </c>
    </row>
    <row r="192" s="3" customFormat="1" ht="99.95" customHeight="1" spans="1:14">
      <c r="A192" s="13">
        <v>189</v>
      </c>
      <c r="B192" s="13" t="s">
        <v>976</v>
      </c>
      <c r="C192" s="13" t="s">
        <v>17</v>
      </c>
      <c r="D192" s="13" t="s">
        <v>208</v>
      </c>
      <c r="E192" s="13" t="s">
        <v>209</v>
      </c>
      <c r="F192" s="13">
        <v>1</v>
      </c>
      <c r="G192" s="13" t="s">
        <v>754</v>
      </c>
      <c r="H192" s="14" t="s">
        <v>977</v>
      </c>
      <c r="I192" s="14" t="s">
        <v>978</v>
      </c>
      <c r="J192" s="13" t="s">
        <v>30</v>
      </c>
      <c r="K192" s="24" t="s">
        <v>965</v>
      </c>
      <c r="L192" s="34" t="s">
        <v>979</v>
      </c>
      <c r="M192" s="34">
        <v>18253121729</v>
      </c>
      <c r="N192" s="13" t="s">
        <v>980</v>
      </c>
    </row>
    <row r="193" s="3" customFormat="1" ht="99.95" customHeight="1" spans="1:14">
      <c r="A193" s="13">
        <v>190</v>
      </c>
      <c r="B193" s="13" t="s">
        <v>981</v>
      </c>
      <c r="C193" s="13" t="s">
        <v>86</v>
      </c>
      <c r="D193" s="13" t="s">
        <v>208</v>
      </c>
      <c r="E193" s="13" t="s">
        <v>209</v>
      </c>
      <c r="F193" s="13">
        <v>2</v>
      </c>
      <c r="G193" s="13" t="s">
        <v>754</v>
      </c>
      <c r="H193" s="14" t="s">
        <v>982</v>
      </c>
      <c r="I193" s="14"/>
      <c r="J193" s="13" t="s">
        <v>73</v>
      </c>
      <c r="K193" s="24" t="s">
        <v>983</v>
      </c>
      <c r="L193" s="13" t="s">
        <v>984</v>
      </c>
      <c r="M193" s="13">
        <v>13370550814</v>
      </c>
      <c r="N193" s="13" t="s">
        <v>985</v>
      </c>
    </row>
    <row r="194" s="3" customFormat="1" ht="99.95" customHeight="1" spans="1:14">
      <c r="A194" s="13">
        <v>191</v>
      </c>
      <c r="B194" s="13" t="s">
        <v>986</v>
      </c>
      <c r="C194" s="13" t="s">
        <v>17</v>
      </c>
      <c r="D194" s="13" t="s">
        <v>275</v>
      </c>
      <c r="E194" s="13" t="s">
        <v>209</v>
      </c>
      <c r="F194" s="13">
        <v>1</v>
      </c>
      <c r="G194" s="13" t="s">
        <v>754</v>
      </c>
      <c r="H194" s="14" t="s">
        <v>987</v>
      </c>
      <c r="I194" s="14" t="s">
        <v>988</v>
      </c>
      <c r="J194" s="13" t="s">
        <v>30</v>
      </c>
      <c r="K194" s="24" t="s">
        <v>989</v>
      </c>
      <c r="L194" s="13" t="s">
        <v>990</v>
      </c>
      <c r="M194" s="13">
        <v>13563506120</v>
      </c>
      <c r="N194" s="13" t="s">
        <v>991</v>
      </c>
    </row>
    <row r="195" s="3" customFormat="1" ht="99.95" customHeight="1" spans="1:14">
      <c r="A195" s="13">
        <v>192</v>
      </c>
      <c r="B195" s="13" t="s">
        <v>992</v>
      </c>
      <c r="C195" s="13" t="s">
        <v>108</v>
      </c>
      <c r="D195" s="13" t="s">
        <v>275</v>
      </c>
      <c r="E195" s="13" t="s">
        <v>209</v>
      </c>
      <c r="F195" s="13">
        <v>1</v>
      </c>
      <c r="G195" s="13" t="s">
        <v>681</v>
      </c>
      <c r="H195" s="14" t="s">
        <v>993</v>
      </c>
      <c r="I195" s="14" t="s">
        <v>994</v>
      </c>
      <c r="J195" s="13" t="s">
        <v>23</v>
      </c>
      <c r="K195" s="24" t="s">
        <v>995</v>
      </c>
      <c r="L195" s="13" t="s">
        <v>996</v>
      </c>
      <c r="M195" s="13">
        <v>15662700300</v>
      </c>
      <c r="N195" s="13" t="s">
        <v>997</v>
      </c>
    </row>
    <row r="196" s="3" customFormat="1" ht="99.95" customHeight="1" spans="1:14">
      <c r="A196" s="13">
        <v>193</v>
      </c>
      <c r="B196" s="13" t="s">
        <v>998</v>
      </c>
      <c r="C196" s="13" t="s">
        <v>129</v>
      </c>
      <c r="D196" s="13" t="s">
        <v>18</v>
      </c>
      <c r="E196" s="13" t="s">
        <v>19</v>
      </c>
      <c r="F196" s="13">
        <v>1</v>
      </c>
      <c r="G196" s="13" t="s">
        <v>999</v>
      </c>
      <c r="H196" s="14" t="s">
        <v>1000</v>
      </c>
      <c r="I196" s="14" t="s">
        <v>904</v>
      </c>
      <c r="J196" s="13" t="s">
        <v>23</v>
      </c>
      <c r="K196" s="24" t="s">
        <v>1001</v>
      </c>
      <c r="L196" s="13" t="s">
        <v>1002</v>
      </c>
      <c r="M196" s="13">
        <v>15651621550</v>
      </c>
      <c r="N196" s="13" t="s">
        <v>1003</v>
      </c>
    </row>
    <row r="197" s="3" customFormat="1" ht="99.95" customHeight="1" spans="1:14">
      <c r="A197" s="13">
        <v>194</v>
      </c>
      <c r="B197" s="13" t="s">
        <v>1004</v>
      </c>
      <c r="C197" s="13" t="s">
        <v>129</v>
      </c>
      <c r="D197" s="13" t="s">
        <v>275</v>
      </c>
      <c r="E197" s="13" t="s">
        <v>209</v>
      </c>
      <c r="F197" s="13">
        <v>1</v>
      </c>
      <c r="G197" s="13" t="s">
        <v>999</v>
      </c>
      <c r="H197" s="14" t="s">
        <v>1005</v>
      </c>
      <c r="I197" s="14"/>
      <c r="J197" s="13" t="s">
        <v>23</v>
      </c>
      <c r="K197" s="35" t="s">
        <v>1006</v>
      </c>
      <c r="L197" s="13" t="s">
        <v>1007</v>
      </c>
      <c r="M197" s="13">
        <v>13869170510</v>
      </c>
      <c r="N197" s="13" t="s">
        <v>1008</v>
      </c>
    </row>
    <row r="198" s="3" customFormat="1" ht="99.95" customHeight="1" spans="1:14">
      <c r="A198" s="13">
        <v>195</v>
      </c>
      <c r="B198" s="13" t="s">
        <v>1004</v>
      </c>
      <c r="C198" s="13" t="s">
        <v>129</v>
      </c>
      <c r="D198" s="13" t="s">
        <v>275</v>
      </c>
      <c r="E198" s="13" t="s">
        <v>209</v>
      </c>
      <c r="F198" s="13">
        <v>1</v>
      </c>
      <c r="G198" s="13" t="s">
        <v>999</v>
      </c>
      <c r="H198" s="14" t="s">
        <v>1009</v>
      </c>
      <c r="I198" s="14"/>
      <c r="J198" s="13" t="s">
        <v>23</v>
      </c>
      <c r="K198" s="14" t="s">
        <v>1006</v>
      </c>
      <c r="L198" s="13" t="s">
        <v>1007</v>
      </c>
      <c r="M198" s="13">
        <v>13869170510</v>
      </c>
      <c r="N198" s="13" t="s">
        <v>1008</v>
      </c>
    </row>
    <row r="199" s="3" customFormat="1" ht="99.95" customHeight="1" spans="1:14">
      <c r="A199" s="13">
        <v>196</v>
      </c>
      <c r="B199" s="13" t="s">
        <v>1010</v>
      </c>
      <c r="C199" s="13" t="s">
        <v>129</v>
      </c>
      <c r="D199" s="13" t="s">
        <v>18</v>
      </c>
      <c r="E199" s="13" t="s">
        <v>19</v>
      </c>
      <c r="F199" s="13">
        <v>1</v>
      </c>
      <c r="G199" s="13" t="s">
        <v>1011</v>
      </c>
      <c r="H199" s="14" t="s">
        <v>1012</v>
      </c>
      <c r="I199" s="14" t="s">
        <v>1013</v>
      </c>
      <c r="J199" s="13" t="s">
        <v>23</v>
      </c>
      <c r="K199" s="14" t="s">
        <v>1014</v>
      </c>
      <c r="L199" s="13" t="s">
        <v>1015</v>
      </c>
      <c r="M199" s="13">
        <v>17660987165</v>
      </c>
      <c r="N199" s="13" t="s">
        <v>1016</v>
      </c>
    </row>
    <row r="200" s="3" customFormat="1" ht="99.95" customHeight="1" spans="1:14">
      <c r="A200" s="13">
        <v>197</v>
      </c>
      <c r="B200" s="13" t="s">
        <v>1017</v>
      </c>
      <c r="C200" s="13" t="s">
        <v>705</v>
      </c>
      <c r="D200" s="13" t="s">
        <v>208</v>
      </c>
      <c r="E200" s="13" t="s">
        <v>209</v>
      </c>
      <c r="F200" s="13">
        <v>1</v>
      </c>
      <c r="G200" s="13" t="s">
        <v>1011</v>
      </c>
      <c r="H200" s="14" t="s">
        <v>1018</v>
      </c>
      <c r="I200" s="14" t="s">
        <v>1019</v>
      </c>
      <c r="J200" s="13" t="s">
        <v>23</v>
      </c>
      <c r="K200" s="14" t="s">
        <v>922</v>
      </c>
      <c r="L200" s="13" t="s">
        <v>1020</v>
      </c>
      <c r="M200" s="13">
        <v>13395326229</v>
      </c>
      <c r="N200" s="13" t="s">
        <v>1021</v>
      </c>
    </row>
    <row r="201" s="3" customFormat="1" ht="99.95" customHeight="1" spans="1:14">
      <c r="A201" s="13">
        <v>198</v>
      </c>
      <c r="B201" s="13" t="s">
        <v>1022</v>
      </c>
      <c r="C201" s="13" t="s">
        <v>108</v>
      </c>
      <c r="D201" s="13" t="s">
        <v>208</v>
      </c>
      <c r="E201" s="13" t="s">
        <v>209</v>
      </c>
      <c r="F201" s="13">
        <v>1</v>
      </c>
      <c r="G201" s="13" t="s">
        <v>1011</v>
      </c>
      <c r="H201" s="14" t="s">
        <v>1023</v>
      </c>
      <c r="I201" s="14"/>
      <c r="J201" s="13" t="s">
        <v>23</v>
      </c>
      <c r="K201" s="14" t="s">
        <v>1024</v>
      </c>
      <c r="L201" s="13" t="s">
        <v>1025</v>
      </c>
      <c r="M201" s="13" t="s">
        <v>1026</v>
      </c>
      <c r="N201" s="13" t="s">
        <v>1027</v>
      </c>
    </row>
    <row r="202" s="4" customFormat="1" ht="99.95" customHeight="1" spans="1:14">
      <c r="A202" s="13">
        <v>199</v>
      </c>
      <c r="B202" s="13" t="s">
        <v>1028</v>
      </c>
      <c r="C202" s="13" t="s">
        <v>108</v>
      </c>
      <c r="D202" s="13" t="s">
        <v>208</v>
      </c>
      <c r="E202" s="13" t="s">
        <v>209</v>
      </c>
      <c r="F202" s="13">
        <v>2</v>
      </c>
      <c r="G202" s="13" t="s">
        <v>1011</v>
      </c>
      <c r="H202" s="14" t="s">
        <v>1029</v>
      </c>
      <c r="I202" s="14" t="s">
        <v>1030</v>
      </c>
      <c r="J202" s="13" t="s">
        <v>30</v>
      </c>
      <c r="K202" s="14" t="s">
        <v>1031</v>
      </c>
      <c r="L202" s="13" t="s">
        <v>1032</v>
      </c>
      <c r="M202" s="13">
        <v>18853255789</v>
      </c>
      <c r="N202" s="13" t="s">
        <v>1033</v>
      </c>
    </row>
    <row r="203" s="3" customFormat="1" ht="99.95" customHeight="1" spans="1:14">
      <c r="A203" s="13">
        <v>200</v>
      </c>
      <c r="B203" s="13" t="s">
        <v>1034</v>
      </c>
      <c r="C203" s="13" t="s">
        <v>17</v>
      </c>
      <c r="D203" s="13" t="s">
        <v>208</v>
      </c>
      <c r="E203" s="13" t="s">
        <v>209</v>
      </c>
      <c r="F203" s="13">
        <v>1</v>
      </c>
      <c r="G203" s="13" t="s">
        <v>1035</v>
      </c>
      <c r="H203" s="14" t="s">
        <v>1036</v>
      </c>
      <c r="I203" s="14"/>
      <c r="J203" s="13" t="s">
        <v>23</v>
      </c>
      <c r="K203" s="14" t="s">
        <v>1037</v>
      </c>
      <c r="L203" s="13" t="s">
        <v>1038</v>
      </c>
      <c r="M203" s="13">
        <v>1605327063</v>
      </c>
      <c r="N203" s="13" t="s">
        <v>1039</v>
      </c>
    </row>
    <row r="204" ht="99.95" customHeight="1" spans="1:14">
      <c r="A204" s="13">
        <v>201</v>
      </c>
      <c r="B204" s="13" t="s">
        <v>1040</v>
      </c>
      <c r="C204" s="13" t="s">
        <v>86</v>
      </c>
      <c r="D204" s="13" t="s">
        <v>275</v>
      </c>
      <c r="E204" s="13" t="s">
        <v>209</v>
      </c>
      <c r="F204" s="13">
        <v>1</v>
      </c>
      <c r="G204" s="13" t="s">
        <v>1035</v>
      </c>
      <c r="H204" s="14" t="s">
        <v>1041</v>
      </c>
      <c r="I204" s="14"/>
      <c r="J204" s="13" t="s">
        <v>30</v>
      </c>
      <c r="K204" s="14" t="s">
        <v>1042</v>
      </c>
      <c r="L204" s="13" t="s">
        <v>1043</v>
      </c>
      <c r="M204" s="13">
        <v>18053225936</v>
      </c>
      <c r="N204" s="13" t="s">
        <v>1044</v>
      </c>
    </row>
    <row r="205" ht="99.95" customHeight="1" spans="1:14">
      <c r="A205" s="13">
        <v>202</v>
      </c>
      <c r="B205" s="13" t="s">
        <v>1045</v>
      </c>
      <c r="C205" s="13" t="s">
        <v>86</v>
      </c>
      <c r="D205" s="13" t="s">
        <v>275</v>
      </c>
      <c r="E205" s="13" t="s">
        <v>209</v>
      </c>
      <c r="F205" s="13">
        <v>1</v>
      </c>
      <c r="G205" s="13" t="s">
        <v>1035</v>
      </c>
      <c r="H205" s="14" t="s">
        <v>1046</v>
      </c>
      <c r="I205" s="14"/>
      <c r="J205" s="13" t="s">
        <v>30</v>
      </c>
      <c r="K205" s="14" t="s">
        <v>922</v>
      </c>
      <c r="L205" s="13" t="s">
        <v>1047</v>
      </c>
      <c r="M205" s="13">
        <v>13345014421</v>
      </c>
      <c r="N205" s="13" t="s">
        <v>1048</v>
      </c>
    </row>
    <row r="206" ht="99.95" customHeight="1" spans="1:14">
      <c r="A206" s="13">
        <v>203</v>
      </c>
      <c r="B206" s="13" t="s">
        <v>1049</v>
      </c>
      <c r="C206" s="13" t="s">
        <v>129</v>
      </c>
      <c r="D206" s="13" t="s">
        <v>275</v>
      </c>
      <c r="E206" s="13" t="s">
        <v>209</v>
      </c>
      <c r="F206" s="13">
        <v>1</v>
      </c>
      <c r="G206" s="13" t="s">
        <v>1035</v>
      </c>
      <c r="H206" s="14" t="s">
        <v>1050</v>
      </c>
      <c r="I206" s="14" t="s">
        <v>1051</v>
      </c>
      <c r="J206" s="13" t="s">
        <v>23</v>
      </c>
      <c r="K206" s="14" t="s">
        <v>1052</v>
      </c>
      <c r="L206" s="13" t="s">
        <v>1053</v>
      </c>
      <c r="M206" s="13">
        <v>13156482708</v>
      </c>
      <c r="N206" s="13" t="s">
        <v>1054</v>
      </c>
    </row>
    <row r="207" ht="99.95" customHeight="1" spans="1:14">
      <c r="A207" s="13">
        <v>204</v>
      </c>
      <c r="B207" s="13" t="s">
        <v>1055</v>
      </c>
      <c r="C207" s="13" t="s">
        <v>108</v>
      </c>
      <c r="D207" s="13" t="s">
        <v>275</v>
      </c>
      <c r="E207" s="13" t="s">
        <v>209</v>
      </c>
      <c r="F207" s="13">
        <v>1</v>
      </c>
      <c r="G207" s="13" t="s">
        <v>1035</v>
      </c>
      <c r="H207" s="14" t="s">
        <v>1056</v>
      </c>
      <c r="I207" s="14" t="s">
        <v>1057</v>
      </c>
      <c r="J207" s="13" t="s">
        <v>73</v>
      </c>
      <c r="K207" s="14" t="s">
        <v>1058</v>
      </c>
      <c r="L207" s="13" t="s">
        <v>843</v>
      </c>
      <c r="M207" s="13">
        <v>13375583909</v>
      </c>
      <c r="N207" s="13" t="s">
        <v>1059</v>
      </c>
    </row>
    <row r="208" ht="99.95" customHeight="1" spans="1:14">
      <c r="A208" s="13">
        <v>205</v>
      </c>
      <c r="B208" s="13" t="s">
        <v>1060</v>
      </c>
      <c r="C208" s="13" t="s">
        <v>129</v>
      </c>
      <c r="D208" s="13" t="s">
        <v>275</v>
      </c>
      <c r="E208" s="13" t="s">
        <v>209</v>
      </c>
      <c r="F208" s="13">
        <v>1</v>
      </c>
      <c r="G208" s="13" t="s">
        <v>1035</v>
      </c>
      <c r="H208" s="14" t="s">
        <v>1061</v>
      </c>
      <c r="I208" s="14" t="s">
        <v>1062</v>
      </c>
      <c r="J208" s="13" t="s">
        <v>23</v>
      </c>
      <c r="K208" s="14" t="s">
        <v>1052</v>
      </c>
      <c r="L208" s="13" t="s">
        <v>1063</v>
      </c>
      <c r="M208" s="13">
        <v>17705450728</v>
      </c>
      <c r="N208" s="13" t="s">
        <v>1064</v>
      </c>
    </row>
    <row r="209" ht="99.95" customHeight="1" spans="1:14">
      <c r="A209" s="13">
        <v>206</v>
      </c>
      <c r="B209" s="13" t="s">
        <v>1060</v>
      </c>
      <c r="C209" s="13" t="s">
        <v>129</v>
      </c>
      <c r="D209" s="13" t="s">
        <v>275</v>
      </c>
      <c r="E209" s="13" t="s">
        <v>209</v>
      </c>
      <c r="F209" s="13">
        <v>1</v>
      </c>
      <c r="G209" s="13" t="s">
        <v>1035</v>
      </c>
      <c r="H209" s="14" t="s">
        <v>1065</v>
      </c>
      <c r="I209" s="14" t="s">
        <v>1066</v>
      </c>
      <c r="J209" s="13" t="s">
        <v>23</v>
      </c>
      <c r="K209" s="14" t="s">
        <v>1052</v>
      </c>
      <c r="L209" s="13" t="s">
        <v>1063</v>
      </c>
      <c r="M209" s="13">
        <v>17705450728</v>
      </c>
      <c r="N209" s="13" t="s">
        <v>1064</v>
      </c>
    </row>
    <row r="210" ht="99.95" customHeight="1" spans="1:14">
      <c r="A210" s="13">
        <v>207</v>
      </c>
      <c r="B210" s="13" t="s">
        <v>1060</v>
      </c>
      <c r="C210" s="13" t="s">
        <v>129</v>
      </c>
      <c r="D210" s="13" t="s">
        <v>275</v>
      </c>
      <c r="E210" s="13" t="s">
        <v>209</v>
      </c>
      <c r="F210" s="13">
        <v>1</v>
      </c>
      <c r="G210" s="13" t="s">
        <v>1035</v>
      </c>
      <c r="H210" s="14" t="s">
        <v>1067</v>
      </c>
      <c r="I210" s="14" t="s">
        <v>1068</v>
      </c>
      <c r="J210" s="13" t="s">
        <v>23</v>
      </c>
      <c r="K210" s="14" t="s">
        <v>1052</v>
      </c>
      <c r="L210" s="13" t="s">
        <v>1063</v>
      </c>
      <c r="M210" s="13">
        <v>17705450728</v>
      </c>
      <c r="N210" s="13" t="s">
        <v>1064</v>
      </c>
    </row>
    <row r="211" ht="99.95" customHeight="1" spans="1:14">
      <c r="A211" s="13">
        <v>208</v>
      </c>
      <c r="B211" s="13" t="s">
        <v>1069</v>
      </c>
      <c r="C211" s="13" t="s">
        <v>123</v>
      </c>
      <c r="D211" s="13" t="s">
        <v>275</v>
      </c>
      <c r="E211" s="13" t="s">
        <v>209</v>
      </c>
      <c r="F211" s="13" t="s">
        <v>1070</v>
      </c>
      <c r="G211" s="13" t="s">
        <v>1035</v>
      </c>
      <c r="H211" s="14" t="s">
        <v>1071</v>
      </c>
      <c r="I211" s="14" t="s">
        <v>1072</v>
      </c>
      <c r="J211" s="13" t="s">
        <v>23</v>
      </c>
      <c r="K211" s="14" t="s">
        <v>1073</v>
      </c>
      <c r="L211" s="13" t="s">
        <v>1074</v>
      </c>
      <c r="M211" s="13">
        <v>18953234737</v>
      </c>
      <c r="N211" s="13" t="s">
        <v>1075</v>
      </c>
    </row>
    <row r="212" ht="99.95" customHeight="1" spans="1:14">
      <c r="A212" s="13">
        <v>209</v>
      </c>
      <c r="B212" s="13" t="s">
        <v>1076</v>
      </c>
      <c r="C212" s="13" t="s">
        <v>129</v>
      </c>
      <c r="D212" s="13" t="s">
        <v>18</v>
      </c>
      <c r="E212" s="13" t="s">
        <v>19</v>
      </c>
      <c r="F212" s="13">
        <v>10</v>
      </c>
      <c r="G212" s="13" t="s">
        <v>1077</v>
      </c>
      <c r="H212" s="14" t="s">
        <v>1078</v>
      </c>
      <c r="I212" s="14" t="s">
        <v>1079</v>
      </c>
      <c r="J212" s="13" t="s">
        <v>23</v>
      </c>
      <c r="K212" s="14" t="s">
        <v>1080</v>
      </c>
      <c r="L212" s="13" t="s">
        <v>1081</v>
      </c>
      <c r="M212" s="61" t="s">
        <v>1082</v>
      </c>
      <c r="N212" s="13" t="s">
        <v>1083</v>
      </c>
    </row>
    <row r="213" ht="99.95" customHeight="1" spans="1:14">
      <c r="A213" s="13">
        <v>210</v>
      </c>
      <c r="B213" s="13" t="s">
        <v>1084</v>
      </c>
      <c r="C213" s="13" t="s">
        <v>123</v>
      </c>
      <c r="D213" s="13" t="s">
        <v>275</v>
      </c>
      <c r="E213" s="13" t="s">
        <v>209</v>
      </c>
      <c r="F213" s="13">
        <v>1</v>
      </c>
      <c r="G213" s="13" t="s">
        <v>1077</v>
      </c>
      <c r="H213" s="14" t="s">
        <v>1085</v>
      </c>
      <c r="I213" s="14" t="s">
        <v>1086</v>
      </c>
      <c r="J213" s="13" t="s">
        <v>23</v>
      </c>
      <c r="K213" s="14" t="s">
        <v>922</v>
      </c>
      <c r="L213" s="13" t="s">
        <v>1087</v>
      </c>
      <c r="M213" s="13">
        <v>15964278128</v>
      </c>
      <c r="N213" s="13" t="s">
        <v>1088</v>
      </c>
    </row>
    <row r="214" ht="99.95" customHeight="1" spans="1:14">
      <c r="A214" s="13">
        <v>211</v>
      </c>
      <c r="B214" s="13" t="s">
        <v>1089</v>
      </c>
      <c r="C214" s="13" t="s">
        <v>108</v>
      </c>
      <c r="D214" s="13" t="s">
        <v>18</v>
      </c>
      <c r="E214" s="13" t="s">
        <v>19</v>
      </c>
      <c r="F214" s="13">
        <v>4</v>
      </c>
      <c r="G214" s="13" t="s">
        <v>1077</v>
      </c>
      <c r="H214" s="14" t="s">
        <v>1090</v>
      </c>
      <c r="I214" s="14" t="s">
        <v>1091</v>
      </c>
      <c r="J214" s="13" t="s">
        <v>23</v>
      </c>
      <c r="K214" s="14" t="s">
        <v>922</v>
      </c>
      <c r="L214" s="13" t="s">
        <v>1092</v>
      </c>
      <c r="M214" s="13">
        <v>18822029313</v>
      </c>
      <c r="N214" s="13" t="s">
        <v>1093</v>
      </c>
    </row>
    <row r="215" ht="99.95" customHeight="1" spans="1:14">
      <c r="A215" s="13">
        <v>212</v>
      </c>
      <c r="B215" s="13" t="s">
        <v>1094</v>
      </c>
      <c r="C215" s="13" t="s">
        <v>123</v>
      </c>
      <c r="D215" s="13" t="s">
        <v>208</v>
      </c>
      <c r="E215" s="13" t="s">
        <v>209</v>
      </c>
      <c r="F215" s="13">
        <v>1</v>
      </c>
      <c r="G215" s="13" t="s">
        <v>1077</v>
      </c>
      <c r="H215" s="14" t="s">
        <v>1095</v>
      </c>
      <c r="I215" s="14" t="s">
        <v>1096</v>
      </c>
      <c r="J215" s="13" t="s">
        <v>23</v>
      </c>
      <c r="K215" s="14" t="s">
        <v>1097</v>
      </c>
      <c r="L215" s="13" t="s">
        <v>1098</v>
      </c>
      <c r="M215" s="13" t="s">
        <v>1099</v>
      </c>
      <c r="N215" s="13" t="s">
        <v>1100</v>
      </c>
    </row>
    <row r="216" ht="99.95" customHeight="1" spans="1:14">
      <c r="A216" s="13">
        <v>213</v>
      </c>
      <c r="B216" s="13" t="s">
        <v>1101</v>
      </c>
      <c r="C216" s="13" t="s">
        <v>705</v>
      </c>
      <c r="D216" s="13" t="s">
        <v>18</v>
      </c>
      <c r="E216" s="13" t="s">
        <v>19</v>
      </c>
      <c r="F216" s="13">
        <v>1</v>
      </c>
      <c r="G216" s="13" t="s">
        <v>1077</v>
      </c>
      <c r="H216" s="14" t="s">
        <v>1102</v>
      </c>
      <c r="I216" s="14"/>
      <c r="J216" s="13" t="s">
        <v>23</v>
      </c>
      <c r="K216" s="14" t="s">
        <v>1103</v>
      </c>
      <c r="L216" s="13" t="s">
        <v>1104</v>
      </c>
      <c r="M216" s="13" t="s">
        <v>1105</v>
      </c>
      <c r="N216" s="13" t="s">
        <v>1106</v>
      </c>
    </row>
    <row r="217" ht="99.95" customHeight="1" spans="1:14">
      <c r="A217" s="13">
        <v>214</v>
      </c>
      <c r="B217" s="13" t="s">
        <v>1107</v>
      </c>
      <c r="C217" s="13" t="s">
        <v>123</v>
      </c>
      <c r="D217" s="13" t="s">
        <v>18</v>
      </c>
      <c r="E217" s="13" t="s">
        <v>19</v>
      </c>
      <c r="F217" s="13">
        <v>10</v>
      </c>
      <c r="G217" s="13" t="s">
        <v>1077</v>
      </c>
      <c r="H217" s="14" t="s">
        <v>1108</v>
      </c>
      <c r="I217" s="14" t="s">
        <v>1109</v>
      </c>
      <c r="J217" s="13" t="s">
        <v>23</v>
      </c>
      <c r="K217" s="14" t="s">
        <v>1110</v>
      </c>
      <c r="L217" s="13" t="s">
        <v>1111</v>
      </c>
      <c r="M217" s="13" t="s">
        <v>1112</v>
      </c>
      <c r="N217" s="13" t="s">
        <v>1113</v>
      </c>
    </row>
    <row r="218" ht="99.95" customHeight="1" spans="1:14">
      <c r="A218" s="13">
        <v>215</v>
      </c>
      <c r="B218" s="13" t="s">
        <v>1114</v>
      </c>
      <c r="C218" s="13" t="s">
        <v>129</v>
      </c>
      <c r="D218" s="13" t="s">
        <v>18</v>
      </c>
      <c r="E218" s="13" t="s">
        <v>19</v>
      </c>
      <c r="F218" s="13">
        <v>2</v>
      </c>
      <c r="G218" s="13" t="s">
        <v>1077</v>
      </c>
      <c r="H218" s="14" t="s">
        <v>1115</v>
      </c>
      <c r="I218" s="14"/>
      <c r="J218" s="13" t="s">
        <v>23</v>
      </c>
      <c r="K218" s="14" t="s">
        <v>922</v>
      </c>
      <c r="L218" s="13" t="s">
        <v>1116</v>
      </c>
      <c r="M218" s="13" t="s">
        <v>1117</v>
      </c>
      <c r="N218" s="13" t="s">
        <v>1118</v>
      </c>
    </row>
    <row r="219" ht="99.95" customHeight="1" spans="1:14">
      <c r="A219" s="13">
        <v>216</v>
      </c>
      <c r="B219" s="13" t="s">
        <v>1119</v>
      </c>
      <c r="C219" s="13" t="s">
        <v>36</v>
      </c>
      <c r="D219" s="13" t="s">
        <v>275</v>
      </c>
      <c r="E219" s="13" t="s">
        <v>209</v>
      </c>
      <c r="F219" s="13" t="s">
        <v>183</v>
      </c>
      <c r="G219" s="13" t="s">
        <v>1120</v>
      </c>
      <c r="H219" s="14" t="s">
        <v>1121</v>
      </c>
      <c r="I219" s="14" t="s">
        <v>1122</v>
      </c>
      <c r="J219" s="13" t="s">
        <v>30</v>
      </c>
      <c r="K219" s="14" t="s">
        <v>922</v>
      </c>
      <c r="L219" s="13" t="s">
        <v>1123</v>
      </c>
      <c r="M219" s="13">
        <v>18662523858</v>
      </c>
      <c r="N219" s="13" t="s">
        <v>1124</v>
      </c>
    </row>
    <row r="220" ht="99.95" customHeight="1" spans="1:14">
      <c r="A220" s="13">
        <v>217</v>
      </c>
      <c r="B220" s="13" t="s">
        <v>1125</v>
      </c>
      <c r="C220" s="13" t="s">
        <v>36</v>
      </c>
      <c r="D220" s="13" t="s">
        <v>18</v>
      </c>
      <c r="E220" s="13" t="s">
        <v>19</v>
      </c>
      <c r="F220" s="13">
        <v>1</v>
      </c>
      <c r="G220" s="13" t="s">
        <v>1126</v>
      </c>
      <c r="H220" s="14" t="s">
        <v>1127</v>
      </c>
      <c r="I220" s="14" t="s">
        <v>1128</v>
      </c>
      <c r="J220" s="13" t="s">
        <v>30</v>
      </c>
      <c r="K220" s="14" t="s">
        <v>922</v>
      </c>
      <c r="L220" s="13" t="s">
        <v>1129</v>
      </c>
      <c r="M220" s="13">
        <v>18561395877</v>
      </c>
      <c r="N220" s="13" t="s">
        <v>1130</v>
      </c>
    </row>
    <row r="221" ht="99.95" customHeight="1" spans="1:14">
      <c r="A221" s="13">
        <v>218</v>
      </c>
      <c r="B221" s="13" t="s">
        <v>1131</v>
      </c>
      <c r="C221" s="13" t="s">
        <v>705</v>
      </c>
      <c r="D221" s="13" t="s">
        <v>18</v>
      </c>
      <c r="E221" s="13" t="s">
        <v>19</v>
      </c>
      <c r="F221" s="13">
        <v>4</v>
      </c>
      <c r="G221" s="13" t="s">
        <v>1126</v>
      </c>
      <c r="H221" s="14" t="s">
        <v>1132</v>
      </c>
      <c r="I221" s="14"/>
      <c r="J221" s="13" t="s">
        <v>23</v>
      </c>
      <c r="K221" s="14" t="s">
        <v>922</v>
      </c>
      <c r="L221" s="13" t="s">
        <v>1133</v>
      </c>
      <c r="M221" s="13" t="s">
        <v>1134</v>
      </c>
      <c r="N221" s="13" t="s">
        <v>1135</v>
      </c>
    </row>
    <row r="222" ht="99.95" customHeight="1" spans="1:14">
      <c r="A222" s="13">
        <v>219</v>
      </c>
      <c r="B222" s="13" t="s">
        <v>1136</v>
      </c>
      <c r="C222" s="13" t="s">
        <v>86</v>
      </c>
      <c r="D222" s="13" t="s">
        <v>208</v>
      </c>
      <c r="E222" s="13" t="s">
        <v>209</v>
      </c>
      <c r="F222" s="13">
        <v>1</v>
      </c>
      <c r="G222" s="13" t="s">
        <v>1126</v>
      </c>
      <c r="H222" s="14" t="s">
        <v>1137</v>
      </c>
      <c r="I222" s="14"/>
      <c r="J222" s="13" t="s">
        <v>30</v>
      </c>
      <c r="K222" s="14" t="s">
        <v>922</v>
      </c>
      <c r="L222" s="13" t="s">
        <v>1138</v>
      </c>
      <c r="M222" s="13">
        <v>15066292913</v>
      </c>
      <c r="N222" s="13" t="s">
        <v>1139</v>
      </c>
    </row>
    <row r="223" ht="99.95" customHeight="1" spans="1:14">
      <c r="A223" s="13">
        <v>220</v>
      </c>
      <c r="B223" s="13" t="s">
        <v>1140</v>
      </c>
      <c r="C223" s="13" t="s">
        <v>86</v>
      </c>
      <c r="D223" s="13" t="s">
        <v>208</v>
      </c>
      <c r="E223" s="13" t="s">
        <v>209</v>
      </c>
      <c r="F223" s="13">
        <v>1</v>
      </c>
      <c r="G223" s="13" t="s">
        <v>1126</v>
      </c>
      <c r="H223" s="14" t="s">
        <v>1141</v>
      </c>
      <c r="I223" s="14" t="s">
        <v>1142</v>
      </c>
      <c r="J223" s="13" t="s">
        <v>30</v>
      </c>
      <c r="K223" s="14" t="s">
        <v>1143</v>
      </c>
      <c r="L223" s="13" t="s">
        <v>1144</v>
      </c>
      <c r="M223" s="13">
        <v>18661602700</v>
      </c>
      <c r="N223" s="13" t="s">
        <v>1145</v>
      </c>
    </row>
    <row r="224" ht="99.95" customHeight="1" spans="1:14">
      <c r="A224" s="13">
        <v>221</v>
      </c>
      <c r="B224" s="13" t="s">
        <v>1146</v>
      </c>
      <c r="C224" s="13" t="s">
        <v>129</v>
      </c>
      <c r="D224" s="13" t="s">
        <v>275</v>
      </c>
      <c r="E224" s="13" t="s">
        <v>209</v>
      </c>
      <c r="F224" s="13">
        <v>2</v>
      </c>
      <c r="G224" s="13" t="s">
        <v>1126</v>
      </c>
      <c r="H224" s="14" t="s">
        <v>1147</v>
      </c>
      <c r="I224" s="14" t="s">
        <v>1148</v>
      </c>
      <c r="J224" s="13" t="s">
        <v>30</v>
      </c>
      <c r="K224" s="14" t="s">
        <v>1149</v>
      </c>
      <c r="L224" s="13" t="s">
        <v>1150</v>
      </c>
      <c r="M224" s="13">
        <v>13142076344</v>
      </c>
      <c r="N224" s="13" t="s">
        <v>1151</v>
      </c>
    </row>
    <row r="225" ht="99.95" customHeight="1" spans="1:14">
      <c r="A225" s="13">
        <v>222</v>
      </c>
      <c r="B225" s="13" t="s">
        <v>1152</v>
      </c>
      <c r="C225" s="13" t="s">
        <v>86</v>
      </c>
      <c r="D225" s="13" t="s">
        <v>275</v>
      </c>
      <c r="E225" s="13" t="s">
        <v>209</v>
      </c>
      <c r="F225" s="13">
        <v>1</v>
      </c>
      <c r="G225" s="13" t="s">
        <v>1126</v>
      </c>
      <c r="H225" s="14" t="s">
        <v>1153</v>
      </c>
      <c r="I225" s="14"/>
      <c r="J225" s="13" t="s">
        <v>30</v>
      </c>
      <c r="K225" s="14" t="s">
        <v>1154</v>
      </c>
      <c r="L225" s="13" t="s">
        <v>1155</v>
      </c>
      <c r="M225" s="13">
        <v>18661663339</v>
      </c>
      <c r="N225" s="13" t="s">
        <v>1156</v>
      </c>
    </row>
    <row r="226" ht="99.95" customHeight="1" spans="1:14">
      <c r="A226" s="13">
        <v>223</v>
      </c>
      <c r="B226" s="13" t="s">
        <v>1157</v>
      </c>
      <c r="C226" s="13" t="s">
        <v>108</v>
      </c>
      <c r="D226" s="13" t="s">
        <v>275</v>
      </c>
      <c r="E226" s="13" t="s">
        <v>209</v>
      </c>
      <c r="F226" s="13">
        <v>2</v>
      </c>
      <c r="G226" s="13" t="s">
        <v>1126</v>
      </c>
      <c r="H226" s="14" t="s">
        <v>1158</v>
      </c>
      <c r="I226" s="14" t="s">
        <v>1159</v>
      </c>
      <c r="J226" s="13" t="s">
        <v>23</v>
      </c>
      <c r="K226" s="14" t="s">
        <v>1160</v>
      </c>
      <c r="L226" s="13" t="s">
        <v>1161</v>
      </c>
      <c r="M226" s="13">
        <v>15965582316</v>
      </c>
      <c r="N226" s="13" t="s">
        <v>1162</v>
      </c>
    </row>
    <row r="227" ht="99.95" customHeight="1" spans="1:14">
      <c r="A227" s="13">
        <v>224</v>
      </c>
      <c r="B227" s="13" t="s">
        <v>1163</v>
      </c>
      <c r="C227" s="13" t="s">
        <v>86</v>
      </c>
      <c r="D227" s="13" t="s">
        <v>275</v>
      </c>
      <c r="E227" s="13" t="s">
        <v>209</v>
      </c>
      <c r="F227" s="13">
        <v>1</v>
      </c>
      <c r="G227" s="13" t="s">
        <v>1126</v>
      </c>
      <c r="H227" s="14" t="s">
        <v>1164</v>
      </c>
      <c r="I227" s="14" t="s">
        <v>1165</v>
      </c>
      <c r="J227" s="13" t="s">
        <v>23</v>
      </c>
      <c r="K227" s="14" t="s">
        <v>922</v>
      </c>
      <c r="L227" s="13" t="s">
        <v>1166</v>
      </c>
      <c r="M227" s="13">
        <v>15806392259</v>
      </c>
      <c r="N227" s="13" t="s">
        <v>1167</v>
      </c>
    </row>
    <row r="228" ht="99.95" customHeight="1" spans="1:14">
      <c r="A228" s="13">
        <v>225</v>
      </c>
      <c r="B228" s="13" t="s">
        <v>1168</v>
      </c>
      <c r="C228" s="13" t="s">
        <v>705</v>
      </c>
      <c r="D228" s="13" t="s">
        <v>275</v>
      </c>
      <c r="E228" s="13" t="s">
        <v>209</v>
      </c>
      <c r="F228" s="13">
        <v>3</v>
      </c>
      <c r="G228" s="13" t="s">
        <v>1126</v>
      </c>
      <c r="H228" s="14" t="s">
        <v>1169</v>
      </c>
      <c r="I228" s="14" t="s">
        <v>1170</v>
      </c>
      <c r="J228" s="13" t="s">
        <v>73</v>
      </c>
      <c r="K228" s="14" t="s">
        <v>1171</v>
      </c>
      <c r="L228" s="13" t="s">
        <v>1172</v>
      </c>
      <c r="M228" s="13">
        <v>15269196565</v>
      </c>
      <c r="N228" s="13" t="s">
        <v>1173</v>
      </c>
    </row>
    <row r="229" ht="99.95" customHeight="1" spans="1:14">
      <c r="A229" s="13">
        <v>226</v>
      </c>
      <c r="B229" s="13" t="s">
        <v>1174</v>
      </c>
      <c r="C229" s="13" t="s">
        <v>86</v>
      </c>
      <c r="D229" s="13" t="s">
        <v>275</v>
      </c>
      <c r="E229" s="13" t="s">
        <v>209</v>
      </c>
      <c r="F229" s="13">
        <v>2</v>
      </c>
      <c r="G229" s="13" t="s">
        <v>1126</v>
      </c>
      <c r="H229" s="14" t="s">
        <v>1175</v>
      </c>
      <c r="I229" s="14"/>
      <c r="J229" s="13" t="s">
        <v>30</v>
      </c>
      <c r="K229" s="14" t="s">
        <v>1176</v>
      </c>
      <c r="L229" s="13" t="s">
        <v>1177</v>
      </c>
      <c r="M229" s="13">
        <v>17685786118</v>
      </c>
      <c r="N229" s="13" t="s">
        <v>1178</v>
      </c>
    </row>
    <row r="230" ht="99.95" customHeight="1" spans="1:14">
      <c r="A230" s="13">
        <v>227</v>
      </c>
      <c r="B230" s="13" t="s">
        <v>1179</v>
      </c>
      <c r="C230" s="13" t="s">
        <v>705</v>
      </c>
      <c r="D230" s="13" t="s">
        <v>18</v>
      </c>
      <c r="E230" s="13" t="s">
        <v>19</v>
      </c>
      <c r="F230" s="13">
        <v>1</v>
      </c>
      <c r="G230" s="13" t="s">
        <v>1180</v>
      </c>
      <c r="H230" s="14" t="s">
        <v>1181</v>
      </c>
      <c r="I230" s="14" t="s">
        <v>1182</v>
      </c>
      <c r="J230" s="13" t="s">
        <v>23</v>
      </c>
      <c r="K230" s="14" t="s">
        <v>922</v>
      </c>
      <c r="L230" s="13" t="s">
        <v>1183</v>
      </c>
      <c r="M230" s="13">
        <v>15601950536</v>
      </c>
      <c r="N230" s="13" t="s">
        <v>1184</v>
      </c>
    </row>
    <row r="231" ht="99.95" customHeight="1" spans="1:14">
      <c r="A231" s="13">
        <v>228</v>
      </c>
      <c r="B231" s="13" t="s">
        <v>1185</v>
      </c>
      <c r="C231" s="13" t="s">
        <v>123</v>
      </c>
      <c r="D231" s="13" t="s">
        <v>18</v>
      </c>
      <c r="E231" s="13" t="s">
        <v>19</v>
      </c>
      <c r="F231" s="13">
        <v>1</v>
      </c>
      <c r="G231" s="13" t="s">
        <v>1186</v>
      </c>
      <c r="H231" s="14" t="s">
        <v>1187</v>
      </c>
      <c r="I231" s="14"/>
      <c r="J231" s="13" t="s">
        <v>30</v>
      </c>
      <c r="K231" s="14" t="s">
        <v>922</v>
      </c>
      <c r="L231" s="13" t="s">
        <v>1188</v>
      </c>
      <c r="M231" s="13" t="s">
        <v>1189</v>
      </c>
      <c r="N231" s="13" t="s">
        <v>1190</v>
      </c>
    </row>
    <row r="232" ht="99.95" customHeight="1" spans="1:14">
      <c r="A232" s="13">
        <v>229</v>
      </c>
      <c r="B232" s="13" t="s">
        <v>1185</v>
      </c>
      <c r="C232" s="13" t="s">
        <v>123</v>
      </c>
      <c r="D232" s="13" t="s">
        <v>18</v>
      </c>
      <c r="E232" s="13" t="s">
        <v>19</v>
      </c>
      <c r="F232" s="13">
        <v>1</v>
      </c>
      <c r="G232" s="13" t="s">
        <v>1186</v>
      </c>
      <c r="H232" s="14" t="s">
        <v>1191</v>
      </c>
      <c r="I232" s="14"/>
      <c r="J232" s="13" t="s">
        <v>30</v>
      </c>
      <c r="K232" s="14" t="s">
        <v>922</v>
      </c>
      <c r="L232" s="13" t="s">
        <v>1188</v>
      </c>
      <c r="M232" s="13" t="s">
        <v>1189</v>
      </c>
      <c r="N232" s="13" t="s">
        <v>1190</v>
      </c>
    </row>
    <row r="233" ht="99.95" customHeight="1" spans="1:14">
      <c r="A233" s="13">
        <v>230</v>
      </c>
      <c r="B233" s="13" t="s">
        <v>1192</v>
      </c>
      <c r="C233" s="13" t="s">
        <v>17</v>
      </c>
      <c r="D233" s="13" t="s">
        <v>18</v>
      </c>
      <c r="E233" s="13" t="s">
        <v>19</v>
      </c>
      <c r="F233" s="13">
        <v>2</v>
      </c>
      <c r="G233" s="13" t="s">
        <v>1186</v>
      </c>
      <c r="H233" s="14" t="s">
        <v>1193</v>
      </c>
      <c r="I233" s="14"/>
      <c r="J233" s="13" t="s">
        <v>23</v>
      </c>
      <c r="K233" s="14" t="s">
        <v>922</v>
      </c>
      <c r="L233" s="13" t="s">
        <v>1194</v>
      </c>
      <c r="M233" s="13">
        <v>15806521559</v>
      </c>
      <c r="N233" s="13" t="s">
        <v>1195</v>
      </c>
    </row>
    <row r="234" ht="99.95" customHeight="1" spans="1:14">
      <c r="A234" s="13">
        <v>231</v>
      </c>
      <c r="B234" s="13" t="s">
        <v>1196</v>
      </c>
      <c r="C234" s="13" t="s">
        <v>17</v>
      </c>
      <c r="D234" s="13" t="s">
        <v>18</v>
      </c>
      <c r="E234" s="13" t="s">
        <v>19</v>
      </c>
      <c r="F234" s="13">
        <v>1</v>
      </c>
      <c r="G234" s="13" t="s">
        <v>1186</v>
      </c>
      <c r="H234" s="14" t="s">
        <v>1197</v>
      </c>
      <c r="I234" s="14" t="s">
        <v>1198</v>
      </c>
      <c r="J234" s="13" t="s">
        <v>30</v>
      </c>
      <c r="K234" s="14" t="s">
        <v>922</v>
      </c>
      <c r="L234" s="13" t="s">
        <v>1199</v>
      </c>
      <c r="M234" s="13">
        <v>18562727270</v>
      </c>
      <c r="N234" s="13" t="s">
        <v>1200</v>
      </c>
    </row>
    <row r="235" ht="99.95" customHeight="1" spans="1:14">
      <c r="A235" s="13">
        <v>232</v>
      </c>
      <c r="B235" s="13" t="s">
        <v>1201</v>
      </c>
      <c r="C235" s="13" t="s">
        <v>123</v>
      </c>
      <c r="D235" s="13" t="s">
        <v>18</v>
      </c>
      <c r="E235" s="13" t="s">
        <v>19</v>
      </c>
      <c r="F235" s="13">
        <v>5</v>
      </c>
      <c r="G235" s="13" t="s">
        <v>1186</v>
      </c>
      <c r="H235" s="14" t="s">
        <v>1202</v>
      </c>
      <c r="I235" s="14" t="s">
        <v>1203</v>
      </c>
      <c r="J235" s="13" t="s">
        <v>23</v>
      </c>
      <c r="K235" s="14" t="s">
        <v>1204</v>
      </c>
      <c r="L235" s="13" t="s">
        <v>1205</v>
      </c>
      <c r="M235" s="13">
        <v>15689975521</v>
      </c>
      <c r="N235" s="13" t="s">
        <v>1206</v>
      </c>
    </row>
    <row r="236" ht="99.95" customHeight="1" spans="1:14">
      <c r="A236" s="13">
        <v>233</v>
      </c>
      <c r="B236" s="13" t="s">
        <v>1207</v>
      </c>
      <c r="C236" s="13" t="s">
        <v>129</v>
      </c>
      <c r="D236" s="13" t="s">
        <v>18</v>
      </c>
      <c r="E236" s="13" t="s">
        <v>19</v>
      </c>
      <c r="F236" s="13">
        <v>1</v>
      </c>
      <c r="G236" s="13" t="s">
        <v>1186</v>
      </c>
      <c r="H236" s="14" t="s">
        <v>1208</v>
      </c>
      <c r="I236" s="14"/>
      <c r="J236" s="13" t="s">
        <v>23</v>
      </c>
      <c r="K236" s="14" t="s">
        <v>1209</v>
      </c>
      <c r="L236" s="13" t="s">
        <v>1210</v>
      </c>
      <c r="M236" s="13">
        <v>18553202742</v>
      </c>
      <c r="N236" s="13" t="s">
        <v>1211</v>
      </c>
    </row>
    <row r="237" ht="99.95" customHeight="1" spans="1:14">
      <c r="A237" s="13">
        <v>234</v>
      </c>
      <c r="B237" s="13" t="s">
        <v>1212</v>
      </c>
      <c r="C237" s="13" t="s">
        <v>17</v>
      </c>
      <c r="D237" s="13" t="s">
        <v>18</v>
      </c>
      <c r="E237" s="13" t="s">
        <v>19</v>
      </c>
      <c r="F237" s="13" t="s">
        <v>183</v>
      </c>
      <c r="G237" s="13" t="s">
        <v>1186</v>
      </c>
      <c r="H237" s="14" t="s">
        <v>1213</v>
      </c>
      <c r="I237" s="14" t="s">
        <v>1214</v>
      </c>
      <c r="J237" s="13" t="s">
        <v>30</v>
      </c>
      <c r="K237" s="14" t="s">
        <v>922</v>
      </c>
      <c r="L237" s="13" t="s">
        <v>1215</v>
      </c>
      <c r="M237" s="13">
        <v>18561881037</v>
      </c>
      <c r="N237" s="13" t="s">
        <v>1216</v>
      </c>
    </row>
    <row r="238" ht="119.95" customHeight="1" spans="1:14">
      <c r="A238" s="13">
        <v>235</v>
      </c>
      <c r="B238" s="13" t="s">
        <v>1217</v>
      </c>
      <c r="C238" s="13" t="s">
        <v>970</v>
      </c>
      <c r="D238" s="13" t="s">
        <v>208</v>
      </c>
      <c r="E238" s="13" t="s">
        <v>209</v>
      </c>
      <c r="F238" s="13">
        <v>2</v>
      </c>
      <c r="G238" s="13" t="s">
        <v>1186</v>
      </c>
      <c r="H238" s="14" t="s">
        <v>1218</v>
      </c>
      <c r="I238" s="14" t="s">
        <v>1219</v>
      </c>
      <c r="J238" s="13" t="s">
        <v>23</v>
      </c>
      <c r="K238" s="14" t="s">
        <v>1220</v>
      </c>
      <c r="L238" s="13" t="s">
        <v>1221</v>
      </c>
      <c r="M238" s="13" t="s">
        <v>1222</v>
      </c>
      <c r="N238" s="13" t="s">
        <v>1223</v>
      </c>
    </row>
    <row r="239" ht="99.95" customHeight="1" spans="1:14">
      <c r="A239" s="13">
        <v>236</v>
      </c>
      <c r="B239" s="13" t="s">
        <v>1224</v>
      </c>
      <c r="C239" s="13" t="s">
        <v>123</v>
      </c>
      <c r="D239" s="13" t="s">
        <v>18</v>
      </c>
      <c r="E239" s="13" t="s">
        <v>19</v>
      </c>
      <c r="F239" s="13">
        <v>10</v>
      </c>
      <c r="G239" s="13" t="s">
        <v>1186</v>
      </c>
      <c r="H239" s="14" t="s">
        <v>1225</v>
      </c>
      <c r="I239" s="14" t="s">
        <v>1226</v>
      </c>
      <c r="J239" s="13" t="s">
        <v>23</v>
      </c>
      <c r="K239" s="14" t="s">
        <v>1204</v>
      </c>
      <c r="L239" s="13" t="s">
        <v>1205</v>
      </c>
      <c r="M239" s="13">
        <v>15689975521</v>
      </c>
      <c r="N239" s="13" t="s">
        <v>1206</v>
      </c>
    </row>
    <row r="240" ht="99.95" customHeight="1" spans="1:14">
      <c r="A240" s="13">
        <v>237</v>
      </c>
      <c r="B240" s="13" t="s">
        <v>1227</v>
      </c>
      <c r="C240" s="13" t="s">
        <v>705</v>
      </c>
      <c r="D240" s="13" t="s">
        <v>208</v>
      </c>
      <c r="E240" s="13" t="s">
        <v>209</v>
      </c>
      <c r="F240" s="13">
        <v>1</v>
      </c>
      <c r="G240" s="13" t="s">
        <v>1186</v>
      </c>
      <c r="H240" s="14" t="s">
        <v>1228</v>
      </c>
      <c r="I240" s="14" t="s">
        <v>1229</v>
      </c>
      <c r="J240" s="13" t="s">
        <v>23</v>
      </c>
      <c r="K240" s="14" t="s">
        <v>1230</v>
      </c>
      <c r="L240" s="13" t="s">
        <v>1231</v>
      </c>
      <c r="M240" s="13" t="s">
        <v>1232</v>
      </c>
      <c r="N240" s="13" t="s">
        <v>1233</v>
      </c>
    </row>
    <row r="241" ht="99.95" customHeight="1" spans="1:14">
      <c r="A241" s="13">
        <v>238</v>
      </c>
      <c r="B241" s="13" t="s">
        <v>1227</v>
      </c>
      <c r="C241" s="13" t="s">
        <v>705</v>
      </c>
      <c r="D241" s="13" t="s">
        <v>208</v>
      </c>
      <c r="E241" s="13" t="s">
        <v>209</v>
      </c>
      <c r="F241" s="13">
        <v>1</v>
      </c>
      <c r="G241" s="13" t="s">
        <v>1186</v>
      </c>
      <c r="H241" s="14" t="s">
        <v>1234</v>
      </c>
      <c r="I241" s="14" t="s">
        <v>1229</v>
      </c>
      <c r="J241" s="13" t="s">
        <v>23</v>
      </c>
      <c r="K241" s="14" t="s">
        <v>1230</v>
      </c>
      <c r="L241" s="13" t="s">
        <v>1231</v>
      </c>
      <c r="M241" s="13" t="s">
        <v>1232</v>
      </c>
      <c r="N241" s="13" t="s">
        <v>1233</v>
      </c>
    </row>
    <row r="242" ht="99.95" customHeight="1" spans="1:14">
      <c r="A242" s="13">
        <v>239</v>
      </c>
      <c r="B242" s="13" t="s">
        <v>1235</v>
      </c>
      <c r="C242" s="13" t="s">
        <v>86</v>
      </c>
      <c r="D242" s="13" t="s">
        <v>18</v>
      </c>
      <c r="E242" s="13" t="s">
        <v>19</v>
      </c>
      <c r="F242" s="13">
        <v>3</v>
      </c>
      <c r="G242" s="13" t="s">
        <v>1186</v>
      </c>
      <c r="H242" s="14" t="s">
        <v>1236</v>
      </c>
      <c r="I242" s="14"/>
      <c r="J242" s="13" t="s">
        <v>30</v>
      </c>
      <c r="K242" s="14" t="s">
        <v>1237</v>
      </c>
      <c r="L242" s="13" t="s">
        <v>1238</v>
      </c>
      <c r="M242" s="13" t="s">
        <v>1239</v>
      </c>
      <c r="N242" s="13" t="s">
        <v>1240</v>
      </c>
    </row>
    <row r="243" ht="99.95" customHeight="1" spans="1:14">
      <c r="A243" s="13">
        <v>240</v>
      </c>
      <c r="B243" s="13" t="s">
        <v>1241</v>
      </c>
      <c r="C243" s="13" t="s">
        <v>86</v>
      </c>
      <c r="D243" s="13" t="s">
        <v>275</v>
      </c>
      <c r="E243" s="13" t="s">
        <v>209</v>
      </c>
      <c r="F243" s="13" t="s">
        <v>183</v>
      </c>
      <c r="G243" s="13" t="s">
        <v>1186</v>
      </c>
      <c r="H243" s="14" t="s">
        <v>1242</v>
      </c>
      <c r="I243" s="14"/>
      <c r="J243" s="13" t="s">
        <v>23</v>
      </c>
      <c r="K243" s="14" t="s">
        <v>1097</v>
      </c>
      <c r="L243" s="13" t="s">
        <v>1243</v>
      </c>
      <c r="M243" s="13">
        <v>18561601800</v>
      </c>
      <c r="N243" s="13" t="s">
        <v>1244</v>
      </c>
    </row>
    <row r="244" ht="99.95" customHeight="1" spans="1:14">
      <c r="A244" s="13">
        <v>241</v>
      </c>
      <c r="B244" s="13" t="s">
        <v>1245</v>
      </c>
      <c r="C244" s="13" t="s">
        <v>17</v>
      </c>
      <c r="D244" s="13" t="s">
        <v>275</v>
      </c>
      <c r="E244" s="13" t="s">
        <v>209</v>
      </c>
      <c r="F244" s="13">
        <v>1</v>
      </c>
      <c r="G244" s="13" t="s">
        <v>1246</v>
      </c>
      <c r="H244" s="14" t="s">
        <v>1247</v>
      </c>
      <c r="I244" s="14"/>
      <c r="J244" s="13" t="s">
        <v>23</v>
      </c>
      <c r="K244" s="14" t="s">
        <v>922</v>
      </c>
      <c r="L244" s="13" t="s">
        <v>1248</v>
      </c>
      <c r="M244" s="13" t="s">
        <v>1249</v>
      </c>
      <c r="N244" s="13" t="s">
        <v>1250</v>
      </c>
    </row>
    <row r="245" ht="99.95" customHeight="1" spans="1:14">
      <c r="A245" s="13">
        <v>242</v>
      </c>
      <c r="B245" s="13" t="s">
        <v>1251</v>
      </c>
      <c r="C245" s="13" t="s">
        <v>36</v>
      </c>
      <c r="D245" s="13" t="s">
        <v>275</v>
      </c>
      <c r="E245" s="13" t="s">
        <v>209</v>
      </c>
      <c r="F245" s="13">
        <v>1</v>
      </c>
      <c r="G245" s="13" t="s">
        <v>1186</v>
      </c>
      <c r="H245" s="14" t="s">
        <v>1252</v>
      </c>
      <c r="I245" s="14"/>
      <c r="J245" s="13" t="s">
        <v>30</v>
      </c>
      <c r="K245" s="14" t="s">
        <v>1253</v>
      </c>
      <c r="L245" s="13" t="s">
        <v>1254</v>
      </c>
      <c r="M245" s="13">
        <v>18706307951</v>
      </c>
      <c r="N245" s="13" t="s">
        <v>1255</v>
      </c>
    </row>
    <row r="246" ht="99.95" customHeight="1" spans="1:14">
      <c r="A246" s="13">
        <v>243</v>
      </c>
      <c r="B246" s="13" t="s">
        <v>1256</v>
      </c>
      <c r="C246" s="13" t="s">
        <v>123</v>
      </c>
      <c r="D246" s="13" t="s">
        <v>275</v>
      </c>
      <c r="E246" s="13" t="s">
        <v>209</v>
      </c>
      <c r="F246" s="13">
        <v>2</v>
      </c>
      <c r="G246" s="13" t="s">
        <v>1186</v>
      </c>
      <c r="H246" s="14" t="s">
        <v>1257</v>
      </c>
      <c r="I246" s="14" t="s">
        <v>1258</v>
      </c>
      <c r="J246" s="13" t="s">
        <v>23</v>
      </c>
      <c r="K246" s="14" t="s">
        <v>1259</v>
      </c>
      <c r="L246" s="13" t="s">
        <v>1260</v>
      </c>
      <c r="M246" s="13">
        <v>18351731554</v>
      </c>
      <c r="N246" s="13" t="s">
        <v>1261</v>
      </c>
    </row>
    <row r="247" ht="99.95" customHeight="1" spans="1:14">
      <c r="A247" s="13">
        <v>244</v>
      </c>
      <c r="B247" s="13" t="s">
        <v>1262</v>
      </c>
      <c r="C247" s="13" t="s">
        <v>36</v>
      </c>
      <c r="D247" s="13" t="s">
        <v>275</v>
      </c>
      <c r="E247" s="13" t="s">
        <v>209</v>
      </c>
      <c r="F247" s="13">
        <v>1</v>
      </c>
      <c r="G247" s="13" t="s">
        <v>1186</v>
      </c>
      <c r="H247" s="14" t="s">
        <v>1263</v>
      </c>
      <c r="I247" s="14"/>
      <c r="J247" s="13" t="s">
        <v>23</v>
      </c>
      <c r="K247" s="14" t="s">
        <v>1264</v>
      </c>
      <c r="L247" s="13" t="s">
        <v>1265</v>
      </c>
      <c r="M247" s="13">
        <v>15053221609</v>
      </c>
      <c r="N247" s="13" t="s">
        <v>1266</v>
      </c>
    </row>
    <row r="248" ht="99.95" customHeight="1" spans="1:14">
      <c r="A248" s="13">
        <v>245</v>
      </c>
      <c r="B248" s="13" t="s">
        <v>1267</v>
      </c>
      <c r="C248" s="13" t="s">
        <v>36</v>
      </c>
      <c r="D248" s="13" t="s">
        <v>275</v>
      </c>
      <c r="E248" s="13" t="s">
        <v>209</v>
      </c>
      <c r="F248" s="13">
        <v>1</v>
      </c>
      <c r="G248" s="13" t="s">
        <v>1186</v>
      </c>
      <c r="H248" s="14" t="s">
        <v>1268</v>
      </c>
      <c r="I248" s="14"/>
      <c r="J248" s="13" t="s">
        <v>73</v>
      </c>
      <c r="K248" s="14" t="s">
        <v>1269</v>
      </c>
      <c r="L248" s="13" t="s">
        <v>1270</v>
      </c>
      <c r="M248" s="13">
        <v>13854239670</v>
      </c>
      <c r="N248" s="13" t="s">
        <v>1271</v>
      </c>
    </row>
    <row r="249" ht="99.95" customHeight="1" spans="1:14">
      <c r="A249" s="13">
        <v>246</v>
      </c>
      <c r="B249" s="13" t="s">
        <v>1272</v>
      </c>
      <c r="C249" s="13" t="s">
        <v>970</v>
      </c>
      <c r="D249" s="13" t="s">
        <v>275</v>
      </c>
      <c r="E249" s="13" t="s">
        <v>209</v>
      </c>
      <c r="F249" s="13">
        <v>1</v>
      </c>
      <c r="G249" s="13" t="s">
        <v>1186</v>
      </c>
      <c r="H249" s="14" t="s">
        <v>1273</v>
      </c>
      <c r="I249" s="14" t="s">
        <v>1274</v>
      </c>
      <c r="J249" s="13" t="s">
        <v>23</v>
      </c>
      <c r="K249" s="14" t="s">
        <v>1275</v>
      </c>
      <c r="L249" s="13" t="s">
        <v>1276</v>
      </c>
      <c r="M249" s="13">
        <v>18678903006</v>
      </c>
      <c r="N249" s="13" t="s">
        <v>1277</v>
      </c>
    </row>
    <row r="250" ht="99.95" customHeight="1" spans="1:14">
      <c r="A250" s="13">
        <v>247</v>
      </c>
      <c r="B250" s="13" t="s">
        <v>1278</v>
      </c>
      <c r="C250" s="13" t="s">
        <v>86</v>
      </c>
      <c r="D250" s="13" t="s">
        <v>275</v>
      </c>
      <c r="E250" s="13" t="s">
        <v>209</v>
      </c>
      <c r="F250" s="13">
        <v>1</v>
      </c>
      <c r="G250" s="13" t="s">
        <v>1279</v>
      </c>
      <c r="H250" s="14" t="s">
        <v>1280</v>
      </c>
      <c r="I250" s="14"/>
      <c r="J250" s="13" t="s">
        <v>30</v>
      </c>
      <c r="K250" s="14" t="s">
        <v>922</v>
      </c>
      <c r="L250" s="13" t="s">
        <v>1281</v>
      </c>
      <c r="M250" s="13">
        <v>18561587047</v>
      </c>
      <c r="N250" s="13" t="s">
        <v>1282</v>
      </c>
    </row>
    <row r="251" ht="99.95" customHeight="1" spans="1:14">
      <c r="A251" s="13">
        <v>248</v>
      </c>
      <c r="B251" s="13" t="s">
        <v>1283</v>
      </c>
      <c r="C251" s="13" t="s">
        <v>108</v>
      </c>
      <c r="D251" s="13" t="s">
        <v>18</v>
      </c>
      <c r="E251" s="13" t="s">
        <v>19</v>
      </c>
      <c r="F251" s="13">
        <v>2</v>
      </c>
      <c r="G251" s="13" t="s">
        <v>1284</v>
      </c>
      <c r="H251" s="14" t="s">
        <v>1285</v>
      </c>
      <c r="I251" s="14"/>
      <c r="J251" s="13" t="s">
        <v>30</v>
      </c>
      <c r="K251" s="14" t="s">
        <v>922</v>
      </c>
      <c r="L251" s="13" t="s">
        <v>1286</v>
      </c>
      <c r="M251" s="13">
        <v>18865325019</v>
      </c>
      <c r="N251" s="13" t="s">
        <v>1287</v>
      </c>
    </row>
    <row r="252" ht="99.95" customHeight="1" spans="1:14">
      <c r="A252" s="13">
        <v>249</v>
      </c>
      <c r="B252" s="13" t="s">
        <v>1288</v>
      </c>
      <c r="C252" s="13" t="s">
        <v>108</v>
      </c>
      <c r="D252" s="13" t="s">
        <v>18</v>
      </c>
      <c r="E252" s="13" t="s">
        <v>19</v>
      </c>
      <c r="F252" s="13">
        <v>1</v>
      </c>
      <c r="G252" s="13" t="s">
        <v>1289</v>
      </c>
      <c r="H252" s="14" t="s">
        <v>1290</v>
      </c>
      <c r="I252" s="14" t="s">
        <v>1291</v>
      </c>
      <c r="J252" s="13" t="s">
        <v>30</v>
      </c>
      <c r="K252" s="14" t="s">
        <v>922</v>
      </c>
      <c r="L252" s="13" t="s">
        <v>1292</v>
      </c>
      <c r="M252" s="13">
        <v>15689103916</v>
      </c>
      <c r="N252" s="13" t="s">
        <v>1293</v>
      </c>
    </row>
    <row r="253" ht="99.95" customHeight="1" spans="1:14">
      <c r="A253" s="13">
        <v>250</v>
      </c>
      <c r="B253" s="13" t="s">
        <v>1294</v>
      </c>
      <c r="C253" s="13" t="s">
        <v>129</v>
      </c>
      <c r="D253" s="13" t="s">
        <v>18</v>
      </c>
      <c r="E253" s="13" t="s">
        <v>19</v>
      </c>
      <c r="F253" s="13">
        <v>2</v>
      </c>
      <c r="G253" s="13" t="s">
        <v>1284</v>
      </c>
      <c r="H253" s="14" t="s">
        <v>1295</v>
      </c>
      <c r="I253" s="14" t="s">
        <v>1296</v>
      </c>
      <c r="J253" s="13" t="s">
        <v>73</v>
      </c>
      <c r="K253" s="14" t="s">
        <v>1297</v>
      </c>
      <c r="L253" s="13" t="s">
        <v>1298</v>
      </c>
      <c r="M253" s="13" t="s">
        <v>1299</v>
      </c>
      <c r="N253" s="13" t="s">
        <v>1300</v>
      </c>
    </row>
    <row r="254" ht="99.95" customHeight="1" spans="1:14">
      <c r="A254" s="13">
        <v>251</v>
      </c>
      <c r="B254" s="13" t="s">
        <v>1301</v>
      </c>
      <c r="C254" s="13" t="s">
        <v>17</v>
      </c>
      <c r="D254" s="13" t="s">
        <v>208</v>
      </c>
      <c r="E254" s="13" t="s">
        <v>209</v>
      </c>
      <c r="F254" s="13">
        <v>1</v>
      </c>
      <c r="G254" s="13" t="s">
        <v>1284</v>
      </c>
      <c r="H254" s="14" t="s">
        <v>1302</v>
      </c>
      <c r="I254" s="14" t="s">
        <v>1303</v>
      </c>
      <c r="J254" s="13" t="s">
        <v>23</v>
      </c>
      <c r="K254" s="14" t="s">
        <v>1304</v>
      </c>
      <c r="L254" s="13" t="s">
        <v>1305</v>
      </c>
      <c r="M254" s="13">
        <v>18669819157</v>
      </c>
      <c r="N254" s="13" t="s">
        <v>1306</v>
      </c>
    </row>
    <row r="255" ht="99.95" customHeight="1" spans="1:14">
      <c r="A255" s="13">
        <v>252</v>
      </c>
      <c r="B255" s="13" t="s">
        <v>1307</v>
      </c>
      <c r="C255" s="13" t="s">
        <v>36</v>
      </c>
      <c r="D255" s="13" t="s">
        <v>208</v>
      </c>
      <c r="E255" s="13" t="s">
        <v>209</v>
      </c>
      <c r="F255" s="13">
        <v>1</v>
      </c>
      <c r="G255" s="13" t="s">
        <v>1284</v>
      </c>
      <c r="H255" s="14" t="s">
        <v>1308</v>
      </c>
      <c r="I255" s="14"/>
      <c r="J255" s="13" t="s">
        <v>73</v>
      </c>
      <c r="K255" s="14" t="s">
        <v>922</v>
      </c>
      <c r="L255" s="13" t="s">
        <v>1309</v>
      </c>
      <c r="M255" s="13">
        <v>17860420331</v>
      </c>
      <c r="N255" s="13" t="s">
        <v>1310</v>
      </c>
    </row>
    <row r="256" ht="99.95" customHeight="1" spans="1:14">
      <c r="A256" s="13">
        <v>253</v>
      </c>
      <c r="B256" s="13" t="s">
        <v>1311</v>
      </c>
      <c r="C256" s="13" t="s">
        <v>970</v>
      </c>
      <c r="D256" s="13" t="s">
        <v>208</v>
      </c>
      <c r="E256" s="13" t="s">
        <v>209</v>
      </c>
      <c r="F256" s="13">
        <v>3</v>
      </c>
      <c r="G256" s="13" t="s">
        <v>1284</v>
      </c>
      <c r="H256" s="14" t="s">
        <v>1312</v>
      </c>
      <c r="I256" s="14" t="s">
        <v>1313</v>
      </c>
      <c r="J256" s="13" t="s">
        <v>23</v>
      </c>
      <c r="K256" s="14" t="s">
        <v>1314</v>
      </c>
      <c r="L256" s="13" t="s">
        <v>1315</v>
      </c>
      <c r="M256" s="13">
        <v>13210181982</v>
      </c>
      <c r="N256" s="13" t="s">
        <v>1316</v>
      </c>
    </row>
    <row r="257" ht="99.95" customHeight="1" spans="1:14">
      <c r="A257" s="13">
        <v>254</v>
      </c>
      <c r="B257" s="13" t="s">
        <v>1317</v>
      </c>
      <c r="C257" s="13" t="s">
        <v>123</v>
      </c>
      <c r="D257" s="13" t="s">
        <v>208</v>
      </c>
      <c r="E257" s="13" t="s">
        <v>209</v>
      </c>
      <c r="F257" s="13">
        <v>1</v>
      </c>
      <c r="G257" s="13" t="s">
        <v>1284</v>
      </c>
      <c r="H257" s="14" t="s">
        <v>1318</v>
      </c>
      <c r="I257" s="14"/>
      <c r="J257" s="13" t="s">
        <v>23</v>
      </c>
      <c r="K257" s="14" t="s">
        <v>922</v>
      </c>
      <c r="L257" s="13" t="s">
        <v>1319</v>
      </c>
      <c r="M257" s="13">
        <v>15610038160</v>
      </c>
      <c r="N257" s="13" t="s">
        <v>1320</v>
      </c>
    </row>
    <row r="258" ht="99.95" customHeight="1" spans="1:14">
      <c r="A258" s="13">
        <v>255</v>
      </c>
      <c r="B258" s="13" t="s">
        <v>1321</v>
      </c>
      <c r="C258" s="13" t="s">
        <v>86</v>
      </c>
      <c r="D258" s="13" t="s">
        <v>208</v>
      </c>
      <c r="E258" s="13" t="s">
        <v>209</v>
      </c>
      <c r="F258" s="13">
        <v>1</v>
      </c>
      <c r="G258" s="13" t="s">
        <v>1284</v>
      </c>
      <c r="H258" s="14" t="s">
        <v>1322</v>
      </c>
      <c r="I258" s="14" t="s">
        <v>1323</v>
      </c>
      <c r="J258" s="13" t="s">
        <v>23</v>
      </c>
      <c r="K258" s="14" t="s">
        <v>1324</v>
      </c>
      <c r="L258" s="13" t="s">
        <v>1325</v>
      </c>
      <c r="M258" s="13">
        <v>15340788286</v>
      </c>
      <c r="N258" s="13" t="s">
        <v>1326</v>
      </c>
    </row>
    <row r="259" ht="99.95" customHeight="1" spans="1:14">
      <c r="A259" s="13">
        <v>256</v>
      </c>
      <c r="B259" s="13" t="s">
        <v>1327</v>
      </c>
      <c r="C259" s="13" t="s">
        <v>129</v>
      </c>
      <c r="D259" s="13" t="s">
        <v>208</v>
      </c>
      <c r="E259" s="13" t="s">
        <v>209</v>
      </c>
      <c r="F259" s="13">
        <v>1</v>
      </c>
      <c r="G259" s="13" t="s">
        <v>1284</v>
      </c>
      <c r="H259" s="14" t="s">
        <v>1328</v>
      </c>
      <c r="I259" s="14" t="s">
        <v>1329</v>
      </c>
      <c r="J259" s="13" t="s">
        <v>23</v>
      </c>
      <c r="K259" s="14" t="s">
        <v>1330</v>
      </c>
      <c r="L259" s="13" t="s">
        <v>1331</v>
      </c>
      <c r="M259" s="13">
        <v>13668852975</v>
      </c>
      <c r="N259" s="13" t="s">
        <v>1332</v>
      </c>
    </row>
    <row r="260" ht="99.95" customHeight="1" spans="1:14">
      <c r="A260" s="13">
        <v>257</v>
      </c>
      <c r="B260" s="13" t="s">
        <v>1333</v>
      </c>
      <c r="C260" s="13" t="s">
        <v>123</v>
      </c>
      <c r="D260" s="13" t="s">
        <v>275</v>
      </c>
      <c r="E260" s="13" t="s">
        <v>209</v>
      </c>
      <c r="F260" s="13">
        <v>1</v>
      </c>
      <c r="G260" s="13" t="s">
        <v>1289</v>
      </c>
      <c r="H260" s="14" t="s">
        <v>1334</v>
      </c>
      <c r="I260" s="14" t="s">
        <v>1335</v>
      </c>
      <c r="J260" s="13" t="s">
        <v>23</v>
      </c>
      <c r="K260" s="14" t="s">
        <v>922</v>
      </c>
      <c r="L260" s="13" t="s">
        <v>1336</v>
      </c>
      <c r="M260" s="13">
        <v>17862818873</v>
      </c>
      <c r="N260" s="13" t="s">
        <v>1337</v>
      </c>
    </row>
    <row r="261" ht="99.95" customHeight="1" spans="1:14">
      <c r="A261" s="13">
        <v>258</v>
      </c>
      <c r="B261" s="13" t="s">
        <v>1338</v>
      </c>
      <c r="C261" s="13" t="s">
        <v>86</v>
      </c>
      <c r="D261" s="13" t="s">
        <v>208</v>
      </c>
      <c r="E261" s="13" t="s">
        <v>209</v>
      </c>
      <c r="F261" s="13">
        <v>1</v>
      </c>
      <c r="G261" s="13" t="s">
        <v>1284</v>
      </c>
      <c r="H261" s="14" t="s">
        <v>1339</v>
      </c>
      <c r="I261" s="14" t="s">
        <v>1340</v>
      </c>
      <c r="J261" s="13" t="s">
        <v>23</v>
      </c>
      <c r="K261" s="14" t="s">
        <v>1341</v>
      </c>
      <c r="L261" s="13" t="s">
        <v>1342</v>
      </c>
      <c r="M261" s="13">
        <v>13070876424</v>
      </c>
      <c r="N261" s="13" t="s">
        <v>1343</v>
      </c>
    </row>
    <row r="262" ht="99.95" customHeight="1" spans="1:14">
      <c r="A262" s="13">
        <v>259</v>
      </c>
      <c r="B262" s="13" t="s">
        <v>1338</v>
      </c>
      <c r="C262" s="13" t="s">
        <v>86</v>
      </c>
      <c r="D262" s="13" t="s">
        <v>208</v>
      </c>
      <c r="E262" s="13" t="s">
        <v>209</v>
      </c>
      <c r="F262" s="13">
        <v>1</v>
      </c>
      <c r="G262" s="13" t="s">
        <v>1284</v>
      </c>
      <c r="H262" s="14" t="s">
        <v>1344</v>
      </c>
      <c r="I262" s="14" t="s">
        <v>1340</v>
      </c>
      <c r="J262" s="13" t="s">
        <v>23</v>
      </c>
      <c r="K262" s="14" t="s">
        <v>1341</v>
      </c>
      <c r="L262" s="13" t="s">
        <v>1342</v>
      </c>
      <c r="M262" s="13">
        <v>13070876424</v>
      </c>
      <c r="N262" s="13" t="s">
        <v>1343</v>
      </c>
    </row>
    <row r="263" ht="99.95" customHeight="1" spans="1:14">
      <c r="A263" s="13">
        <v>260</v>
      </c>
      <c r="B263" s="13" t="s">
        <v>1338</v>
      </c>
      <c r="C263" s="13" t="s">
        <v>86</v>
      </c>
      <c r="D263" s="13" t="s">
        <v>208</v>
      </c>
      <c r="E263" s="13" t="s">
        <v>209</v>
      </c>
      <c r="F263" s="13">
        <v>1</v>
      </c>
      <c r="G263" s="13" t="s">
        <v>1284</v>
      </c>
      <c r="H263" s="14" t="s">
        <v>1345</v>
      </c>
      <c r="I263" s="14" t="s">
        <v>1340</v>
      </c>
      <c r="J263" s="13" t="s">
        <v>23</v>
      </c>
      <c r="K263" s="14" t="s">
        <v>1341</v>
      </c>
      <c r="L263" s="13" t="s">
        <v>1342</v>
      </c>
      <c r="M263" s="13">
        <v>13070876424</v>
      </c>
      <c r="N263" s="13" t="s">
        <v>1343</v>
      </c>
    </row>
    <row r="264" ht="99.95" customHeight="1" spans="1:14">
      <c r="A264" s="13">
        <v>261</v>
      </c>
      <c r="B264" s="13" t="s">
        <v>1346</v>
      </c>
      <c r="C264" s="13" t="s">
        <v>108</v>
      </c>
      <c r="D264" s="13" t="s">
        <v>275</v>
      </c>
      <c r="E264" s="13" t="s">
        <v>209</v>
      </c>
      <c r="F264" s="13">
        <v>2</v>
      </c>
      <c r="G264" s="13" t="s">
        <v>1284</v>
      </c>
      <c r="H264" s="14" t="s">
        <v>1347</v>
      </c>
      <c r="I264" s="14" t="s">
        <v>1340</v>
      </c>
      <c r="J264" s="13" t="s">
        <v>23</v>
      </c>
      <c r="K264" s="14" t="s">
        <v>922</v>
      </c>
      <c r="L264" s="13" t="s">
        <v>1348</v>
      </c>
      <c r="M264" s="13">
        <v>18763175150</v>
      </c>
      <c r="N264" s="13" t="s">
        <v>1349</v>
      </c>
    </row>
    <row r="265" ht="99.95" customHeight="1" spans="1:14">
      <c r="A265" s="13">
        <v>262</v>
      </c>
      <c r="B265" s="13" t="s">
        <v>1350</v>
      </c>
      <c r="C265" s="13" t="s">
        <v>970</v>
      </c>
      <c r="D265" s="13" t="s">
        <v>18</v>
      </c>
      <c r="E265" s="13" t="s">
        <v>50</v>
      </c>
      <c r="F265" s="13">
        <v>17</v>
      </c>
      <c r="G265" s="13" t="s">
        <v>1126</v>
      </c>
      <c r="H265" s="14" t="s">
        <v>1351</v>
      </c>
      <c r="I265" s="14" t="s">
        <v>1352</v>
      </c>
      <c r="J265" s="13" t="s">
        <v>23</v>
      </c>
      <c r="K265" s="14" t="s">
        <v>1353</v>
      </c>
      <c r="L265" s="13" t="s">
        <v>1354</v>
      </c>
      <c r="M265" s="13" t="s">
        <v>1355</v>
      </c>
      <c r="N265" s="13" t="s">
        <v>1356</v>
      </c>
    </row>
    <row r="266" ht="99.95" customHeight="1" spans="1:14">
      <c r="A266" s="13">
        <v>263</v>
      </c>
      <c r="B266" s="13" t="s">
        <v>1357</v>
      </c>
      <c r="C266" s="13" t="s">
        <v>970</v>
      </c>
      <c r="D266" s="13" t="s">
        <v>275</v>
      </c>
      <c r="E266" s="13" t="s">
        <v>209</v>
      </c>
      <c r="F266" s="13">
        <v>1</v>
      </c>
      <c r="G266" s="13" t="s">
        <v>1126</v>
      </c>
      <c r="H266" s="14" t="s">
        <v>1358</v>
      </c>
      <c r="I266" s="14" t="s">
        <v>1359</v>
      </c>
      <c r="J266" s="13" t="s">
        <v>23</v>
      </c>
      <c r="K266" s="14" t="s">
        <v>1360</v>
      </c>
      <c r="L266" s="13" t="s">
        <v>1361</v>
      </c>
      <c r="M266" s="13">
        <v>19853238587</v>
      </c>
      <c r="N266" s="13" t="s">
        <v>1362</v>
      </c>
    </row>
    <row r="267" ht="99.95" customHeight="1" spans="1:14">
      <c r="A267" s="13">
        <v>264</v>
      </c>
      <c r="B267" s="13" t="s">
        <v>1363</v>
      </c>
      <c r="C267" s="13" t="s">
        <v>86</v>
      </c>
      <c r="D267" s="13" t="s">
        <v>208</v>
      </c>
      <c r="E267" s="13" t="s">
        <v>209</v>
      </c>
      <c r="F267" s="13">
        <v>1</v>
      </c>
      <c r="G267" s="13" t="s">
        <v>1126</v>
      </c>
      <c r="H267" s="14" t="s">
        <v>1364</v>
      </c>
      <c r="I267" s="14"/>
      <c r="J267" s="13" t="s">
        <v>23</v>
      </c>
      <c r="K267" s="14" t="s">
        <v>922</v>
      </c>
      <c r="L267" s="13" t="s">
        <v>1365</v>
      </c>
      <c r="M267" s="13">
        <v>15192663735</v>
      </c>
      <c r="N267" s="13" t="s">
        <v>1366</v>
      </c>
    </row>
    <row r="268" ht="99.95" customHeight="1" spans="1:14">
      <c r="A268" s="13">
        <v>265</v>
      </c>
      <c r="B268" s="13" t="s">
        <v>1367</v>
      </c>
      <c r="C268" s="13" t="s">
        <v>970</v>
      </c>
      <c r="D268" s="13" t="s">
        <v>275</v>
      </c>
      <c r="E268" s="13" t="s">
        <v>209</v>
      </c>
      <c r="F268" s="13" t="s">
        <v>1368</v>
      </c>
      <c r="G268" s="13" t="s">
        <v>1126</v>
      </c>
      <c r="H268" s="14" t="s">
        <v>1369</v>
      </c>
      <c r="I268" s="14" t="s">
        <v>1370</v>
      </c>
      <c r="J268" s="13" t="s">
        <v>30</v>
      </c>
      <c r="K268" s="14" t="s">
        <v>1371</v>
      </c>
      <c r="L268" s="13" t="s">
        <v>1372</v>
      </c>
      <c r="M268" s="13">
        <v>18562666689</v>
      </c>
      <c r="N268" s="13" t="s">
        <v>1373</v>
      </c>
    </row>
    <row r="269" ht="99.95" customHeight="1" spans="1:14">
      <c r="A269" s="13">
        <v>266</v>
      </c>
      <c r="B269" s="13" t="s">
        <v>1374</v>
      </c>
      <c r="C269" s="13" t="s">
        <v>970</v>
      </c>
      <c r="D269" s="13" t="s">
        <v>208</v>
      </c>
      <c r="E269" s="13" t="s">
        <v>209</v>
      </c>
      <c r="F269" s="13">
        <v>1</v>
      </c>
      <c r="G269" s="13" t="s">
        <v>1126</v>
      </c>
      <c r="H269" s="14" t="s">
        <v>1375</v>
      </c>
      <c r="I269" s="14" t="s">
        <v>1376</v>
      </c>
      <c r="J269" s="13" t="s">
        <v>23</v>
      </c>
      <c r="K269" s="14" t="s">
        <v>1377</v>
      </c>
      <c r="L269" s="13" t="s">
        <v>1378</v>
      </c>
      <c r="M269" s="13">
        <v>13963946088</v>
      </c>
      <c r="N269" s="13" t="s">
        <v>1379</v>
      </c>
    </row>
    <row r="270" ht="107.95" customHeight="1" spans="1:14">
      <c r="A270" s="13">
        <v>267</v>
      </c>
      <c r="B270" s="13" t="s">
        <v>1380</v>
      </c>
      <c r="C270" s="13" t="s">
        <v>129</v>
      </c>
      <c r="D270" s="13" t="s">
        <v>275</v>
      </c>
      <c r="E270" s="13" t="s">
        <v>209</v>
      </c>
      <c r="F270" s="13">
        <v>2</v>
      </c>
      <c r="G270" s="13" t="s">
        <v>1126</v>
      </c>
      <c r="H270" s="14" t="s">
        <v>1381</v>
      </c>
      <c r="I270" s="14" t="s">
        <v>1382</v>
      </c>
      <c r="J270" s="13" t="s">
        <v>23</v>
      </c>
      <c r="K270" s="14" t="s">
        <v>1383</v>
      </c>
      <c r="L270" s="13" t="s">
        <v>1384</v>
      </c>
      <c r="M270" s="13">
        <v>19853238710</v>
      </c>
      <c r="N270" s="13" t="s">
        <v>1385</v>
      </c>
    </row>
    <row r="271" ht="99.95" customHeight="1" spans="1:14">
      <c r="A271" s="13">
        <v>268</v>
      </c>
      <c r="B271" s="13" t="s">
        <v>1386</v>
      </c>
      <c r="C271" s="13" t="s">
        <v>86</v>
      </c>
      <c r="D271" s="13" t="s">
        <v>275</v>
      </c>
      <c r="E271" s="13" t="s">
        <v>209</v>
      </c>
      <c r="F271" s="13">
        <v>1</v>
      </c>
      <c r="G271" s="13" t="s">
        <v>1126</v>
      </c>
      <c r="H271" s="14" t="s">
        <v>1387</v>
      </c>
      <c r="I271" s="14"/>
      <c r="J271" s="13" t="s">
        <v>23</v>
      </c>
      <c r="K271" s="14" t="s">
        <v>1388</v>
      </c>
      <c r="L271" s="13" t="s">
        <v>1389</v>
      </c>
      <c r="M271" s="13">
        <v>18561379069</v>
      </c>
      <c r="N271" s="13" t="s">
        <v>1390</v>
      </c>
    </row>
    <row r="272" ht="99.95" customHeight="1" spans="1:14">
      <c r="A272" s="13">
        <v>269</v>
      </c>
      <c r="B272" s="13" t="s">
        <v>1386</v>
      </c>
      <c r="C272" s="13" t="s">
        <v>970</v>
      </c>
      <c r="D272" s="13" t="s">
        <v>275</v>
      </c>
      <c r="E272" s="13" t="s">
        <v>209</v>
      </c>
      <c r="F272" s="13">
        <v>1</v>
      </c>
      <c r="G272" s="13" t="s">
        <v>1126</v>
      </c>
      <c r="H272" s="14" t="s">
        <v>1391</v>
      </c>
      <c r="I272" s="14"/>
      <c r="J272" s="13" t="s">
        <v>23</v>
      </c>
      <c r="K272" s="14" t="s">
        <v>1388</v>
      </c>
      <c r="L272" s="13" t="s">
        <v>1389</v>
      </c>
      <c r="M272" s="13">
        <v>18561379069</v>
      </c>
      <c r="N272" s="13" t="s">
        <v>1390</v>
      </c>
    </row>
    <row r="273" ht="99.95" customHeight="1" spans="1:14">
      <c r="A273" s="13">
        <v>270</v>
      </c>
      <c r="B273" s="13" t="s">
        <v>1386</v>
      </c>
      <c r="C273" s="13" t="s">
        <v>123</v>
      </c>
      <c r="D273" s="13" t="s">
        <v>275</v>
      </c>
      <c r="E273" s="13" t="s">
        <v>209</v>
      </c>
      <c r="F273" s="13">
        <v>1</v>
      </c>
      <c r="G273" s="13" t="s">
        <v>1126</v>
      </c>
      <c r="H273" s="14" t="s">
        <v>1392</v>
      </c>
      <c r="I273" s="14"/>
      <c r="J273" s="13" t="s">
        <v>23</v>
      </c>
      <c r="K273" s="14" t="s">
        <v>1388</v>
      </c>
      <c r="L273" s="13" t="s">
        <v>1389</v>
      </c>
      <c r="M273" s="13">
        <v>18561379069</v>
      </c>
      <c r="N273" s="13" t="s">
        <v>1390</v>
      </c>
    </row>
    <row r="274" ht="99.95" customHeight="1" spans="1:14">
      <c r="A274" s="13">
        <v>271</v>
      </c>
      <c r="B274" s="13" t="s">
        <v>1393</v>
      </c>
      <c r="C274" s="13" t="s">
        <v>17</v>
      </c>
      <c r="D274" s="13" t="s">
        <v>208</v>
      </c>
      <c r="E274" s="13" t="s">
        <v>209</v>
      </c>
      <c r="F274" s="13" t="s">
        <v>87</v>
      </c>
      <c r="G274" s="13" t="s">
        <v>1394</v>
      </c>
      <c r="H274" s="14" t="s">
        <v>1395</v>
      </c>
      <c r="I274" s="14" t="s">
        <v>1396</v>
      </c>
      <c r="J274" s="13" t="s">
        <v>23</v>
      </c>
      <c r="K274" s="14" t="s">
        <v>1397</v>
      </c>
      <c r="L274" s="13" t="s">
        <v>1398</v>
      </c>
      <c r="M274" s="13" t="s">
        <v>1399</v>
      </c>
      <c r="N274" s="13" t="s">
        <v>1400</v>
      </c>
    </row>
    <row r="275" ht="99.95" customHeight="1" spans="1:14">
      <c r="A275" s="13">
        <v>272</v>
      </c>
      <c r="B275" s="13" t="s">
        <v>1401</v>
      </c>
      <c r="C275" s="13" t="s">
        <v>108</v>
      </c>
      <c r="D275" s="13" t="s">
        <v>18</v>
      </c>
      <c r="E275" s="13" t="s">
        <v>19</v>
      </c>
      <c r="F275" s="13">
        <v>1</v>
      </c>
      <c r="G275" s="13" t="s">
        <v>1394</v>
      </c>
      <c r="H275" s="14" t="s">
        <v>1402</v>
      </c>
      <c r="I275" s="14" t="s">
        <v>1403</v>
      </c>
      <c r="J275" s="13" t="s">
        <v>23</v>
      </c>
      <c r="K275" s="14" t="s">
        <v>1404</v>
      </c>
      <c r="L275" s="13" t="s">
        <v>1405</v>
      </c>
      <c r="M275" s="13" t="s">
        <v>1406</v>
      </c>
      <c r="N275" s="13" t="s">
        <v>1407</v>
      </c>
    </row>
    <row r="276" ht="99.95" customHeight="1" spans="1:14">
      <c r="A276" s="13">
        <v>273</v>
      </c>
      <c r="B276" s="13" t="s">
        <v>1401</v>
      </c>
      <c r="C276" s="13" t="s">
        <v>108</v>
      </c>
      <c r="D276" s="13" t="s">
        <v>18</v>
      </c>
      <c r="E276" s="13" t="s">
        <v>19</v>
      </c>
      <c r="F276" s="13">
        <v>1</v>
      </c>
      <c r="G276" s="13" t="s">
        <v>1394</v>
      </c>
      <c r="H276" s="14" t="s">
        <v>1408</v>
      </c>
      <c r="I276" s="14" t="s">
        <v>1409</v>
      </c>
      <c r="J276" s="13" t="s">
        <v>23</v>
      </c>
      <c r="K276" s="14" t="s">
        <v>1404</v>
      </c>
      <c r="L276" s="13" t="s">
        <v>1405</v>
      </c>
      <c r="M276" s="13" t="s">
        <v>1406</v>
      </c>
      <c r="N276" s="13" t="s">
        <v>1407</v>
      </c>
    </row>
    <row r="277" ht="99.95" customHeight="1" spans="1:14">
      <c r="A277" s="13">
        <v>274</v>
      </c>
      <c r="B277" s="13" t="s">
        <v>1410</v>
      </c>
      <c r="C277" s="13" t="s">
        <v>36</v>
      </c>
      <c r="D277" s="13" t="s">
        <v>275</v>
      </c>
      <c r="E277" s="13" t="s">
        <v>209</v>
      </c>
      <c r="F277" s="13">
        <v>1</v>
      </c>
      <c r="G277" s="13" t="s">
        <v>1394</v>
      </c>
      <c r="H277" s="14" t="s">
        <v>1411</v>
      </c>
      <c r="I277" s="14" t="s">
        <v>1412</v>
      </c>
      <c r="J277" s="13" t="s">
        <v>23</v>
      </c>
      <c r="K277" s="14" t="s">
        <v>1413</v>
      </c>
      <c r="L277" s="13" t="s">
        <v>1414</v>
      </c>
      <c r="M277" s="13">
        <v>13465830416</v>
      </c>
      <c r="N277" s="13" t="s">
        <v>1415</v>
      </c>
    </row>
    <row r="278" ht="99.95" customHeight="1" spans="1:14">
      <c r="A278" s="13">
        <v>275</v>
      </c>
      <c r="B278" s="13" t="s">
        <v>1416</v>
      </c>
      <c r="C278" s="13" t="s">
        <v>86</v>
      </c>
      <c r="D278" s="13" t="s">
        <v>208</v>
      </c>
      <c r="E278" s="13" t="s">
        <v>209</v>
      </c>
      <c r="F278" s="13">
        <v>1</v>
      </c>
      <c r="G278" s="13" t="s">
        <v>1394</v>
      </c>
      <c r="H278" s="14" t="s">
        <v>1417</v>
      </c>
      <c r="I278" s="14"/>
      <c r="J278" s="13" t="s">
        <v>30</v>
      </c>
      <c r="K278" s="14" t="s">
        <v>1418</v>
      </c>
      <c r="L278" s="13" t="s">
        <v>1419</v>
      </c>
      <c r="M278" s="13">
        <v>18562506953</v>
      </c>
      <c r="N278" s="13" t="s">
        <v>1420</v>
      </c>
    </row>
    <row r="279" ht="99.95" customHeight="1" spans="1:14">
      <c r="A279" s="13">
        <v>276</v>
      </c>
      <c r="B279" s="13" t="s">
        <v>1421</v>
      </c>
      <c r="C279" s="13" t="s">
        <v>36</v>
      </c>
      <c r="D279" s="13" t="s">
        <v>18</v>
      </c>
      <c r="E279" s="13" t="s">
        <v>19</v>
      </c>
      <c r="F279" s="13">
        <v>1</v>
      </c>
      <c r="G279" s="13" t="s">
        <v>1422</v>
      </c>
      <c r="H279" s="14" t="s">
        <v>1423</v>
      </c>
      <c r="I279" s="14"/>
      <c r="J279" s="13" t="s">
        <v>30</v>
      </c>
      <c r="K279" s="14" t="s">
        <v>1424</v>
      </c>
      <c r="L279" s="13" t="s">
        <v>1425</v>
      </c>
      <c r="M279" s="13" t="s">
        <v>1426</v>
      </c>
      <c r="N279" s="13" t="s">
        <v>1427</v>
      </c>
    </row>
    <row r="280" ht="99.95" customHeight="1" spans="1:14">
      <c r="A280" s="13">
        <v>277</v>
      </c>
      <c r="B280" s="13" t="s">
        <v>1428</v>
      </c>
      <c r="C280" s="13" t="s">
        <v>36</v>
      </c>
      <c r="D280" s="13" t="s">
        <v>208</v>
      </c>
      <c r="E280" s="13" t="s">
        <v>209</v>
      </c>
      <c r="F280" s="13" t="s">
        <v>1429</v>
      </c>
      <c r="G280" s="13" t="s">
        <v>1394</v>
      </c>
      <c r="H280" s="14" t="s">
        <v>1430</v>
      </c>
      <c r="I280" s="14" t="s">
        <v>1431</v>
      </c>
      <c r="J280" s="13" t="s">
        <v>23</v>
      </c>
      <c r="K280" s="14" t="s">
        <v>1432</v>
      </c>
      <c r="L280" s="13" t="s">
        <v>1433</v>
      </c>
      <c r="M280" s="13">
        <v>18053220157</v>
      </c>
      <c r="N280" s="13" t="s">
        <v>1434</v>
      </c>
    </row>
    <row r="281" ht="99.95" customHeight="1" spans="1:14">
      <c r="A281" s="13">
        <v>278</v>
      </c>
      <c r="B281" s="13" t="s">
        <v>1435</v>
      </c>
      <c r="C281" s="13" t="s">
        <v>123</v>
      </c>
      <c r="D281" s="13" t="s">
        <v>275</v>
      </c>
      <c r="E281" s="13" t="s">
        <v>209</v>
      </c>
      <c r="F281" s="13">
        <v>1</v>
      </c>
      <c r="G281" s="13" t="s">
        <v>1289</v>
      </c>
      <c r="H281" s="14" t="s">
        <v>1436</v>
      </c>
      <c r="I281" s="14"/>
      <c r="J281" s="13" t="s">
        <v>23</v>
      </c>
      <c r="K281" s="14" t="s">
        <v>922</v>
      </c>
      <c r="L281" s="13" t="s">
        <v>1437</v>
      </c>
      <c r="M281" s="13">
        <v>13793280702</v>
      </c>
      <c r="N281" s="13" t="s">
        <v>1438</v>
      </c>
    </row>
    <row r="282" ht="99.95" customHeight="1" spans="1:14">
      <c r="A282" s="13">
        <v>279</v>
      </c>
      <c r="B282" s="13" t="s">
        <v>1439</v>
      </c>
      <c r="C282" s="13" t="s">
        <v>36</v>
      </c>
      <c r="D282" s="13" t="s">
        <v>18</v>
      </c>
      <c r="E282" s="13" t="s">
        <v>19</v>
      </c>
      <c r="F282" s="13">
        <v>1</v>
      </c>
      <c r="G282" s="13" t="s">
        <v>1077</v>
      </c>
      <c r="H282" s="14" t="s">
        <v>1440</v>
      </c>
      <c r="I282" s="14"/>
      <c r="J282" s="13" t="s">
        <v>73</v>
      </c>
      <c r="K282" s="14" t="s">
        <v>1441</v>
      </c>
      <c r="L282" s="13" t="s">
        <v>1442</v>
      </c>
      <c r="M282" s="13">
        <v>15849466574</v>
      </c>
      <c r="N282" s="13" t="s">
        <v>1443</v>
      </c>
    </row>
    <row r="283" ht="99.95" customHeight="1" spans="1:14">
      <c r="A283" s="13">
        <v>280</v>
      </c>
      <c r="B283" s="13" t="s">
        <v>1444</v>
      </c>
      <c r="C283" s="13" t="s">
        <v>970</v>
      </c>
      <c r="D283" s="13" t="s">
        <v>275</v>
      </c>
      <c r="E283" s="13" t="s">
        <v>209</v>
      </c>
      <c r="F283" s="13">
        <v>1</v>
      </c>
      <c r="G283" s="13" t="s">
        <v>1394</v>
      </c>
      <c r="H283" s="14" t="s">
        <v>1445</v>
      </c>
      <c r="I283" s="14"/>
      <c r="J283" s="13" t="s">
        <v>23</v>
      </c>
      <c r="K283" s="14" t="s">
        <v>922</v>
      </c>
      <c r="L283" s="13" t="s">
        <v>1446</v>
      </c>
      <c r="M283" s="13">
        <v>18560664489</v>
      </c>
      <c r="N283" s="13" t="s">
        <v>1447</v>
      </c>
    </row>
    <row r="284" ht="99.95" customHeight="1" spans="1:14">
      <c r="A284" s="13">
        <v>281</v>
      </c>
      <c r="B284" s="13" t="s">
        <v>1448</v>
      </c>
      <c r="C284" s="13" t="s">
        <v>36</v>
      </c>
      <c r="D284" s="13" t="s">
        <v>275</v>
      </c>
      <c r="E284" s="13" t="s">
        <v>209</v>
      </c>
      <c r="F284" s="13">
        <v>1</v>
      </c>
      <c r="G284" s="13" t="s">
        <v>1186</v>
      </c>
      <c r="H284" s="14" t="s">
        <v>1449</v>
      </c>
      <c r="I284" s="14"/>
      <c r="J284" s="13" t="s">
        <v>23</v>
      </c>
      <c r="K284" s="14" t="s">
        <v>1450</v>
      </c>
      <c r="L284" s="13" t="s">
        <v>1451</v>
      </c>
      <c r="M284" s="13" t="s">
        <v>1452</v>
      </c>
      <c r="N284" s="13" t="s">
        <v>1453</v>
      </c>
    </row>
    <row r="285" ht="99.95" customHeight="1" spans="1:14">
      <c r="A285" s="13">
        <v>282</v>
      </c>
      <c r="B285" s="13" t="s">
        <v>1448</v>
      </c>
      <c r="C285" s="13" t="s">
        <v>36</v>
      </c>
      <c r="D285" s="13" t="s">
        <v>275</v>
      </c>
      <c r="E285" s="13" t="s">
        <v>209</v>
      </c>
      <c r="F285" s="13">
        <v>1</v>
      </c>
      <c r="G285" s="13" t="s">
        <v>1186</v>
      </c>
      <c r="H285" s="14" t="s">
        <v>1454</v>
      </c>
      <c r="I285" s="14"/>
      <c r="J285" s="13" t="s">
        <v>23</v>
      </c>
      <c r="K285" s="14" t="s">
        <v>1450</v>
      </c>
      <c r="L285" s="13" t="s">
        <v>1451</v>
      </c>
      <c r="M285" s="13" t="s">
        <v>1452</v>
      </c>
      <c r="N285" s="13" t="s">
        <v>1453</v>
      </c>
    </row>
    <row r="286" ht="99.95" customHeight="1" spans="1:14">
      <c r="A286" s="13">
        <v>283</v>
      </c>
      <c r="B286" s="13" t="s">
        <v>1455</v>
      </c>
      <c r="C286" s="13" t="s">
        <v>57</v>
      </c>
      <c r="D286" s="13" t="s">
        <v>208</v>
      </c>
      <c r="E286" s="13" t="s">
        <v>209</v>
      </c>
      <c r="F286" s="13">
        <v>1</v>
      </c>
      <c r="G286" s="13" t="s">
        <v>1456</v>
      </c>
      <c r="H286" s="14" t="s">
        <v>1457</v>
      </c>
      <c r="I286" s="14"/>
      <c r="J286" s="13" t="s">
        <v>30</v>
      </c>
      <c r="K286" s="14" t="s">
        <v>1458</v>
      </c>
      <c r="L286" s="13" t="s">
        <v>1459</v>
      </c>
      <c r="M286" s="13">
        <v>17663986059</v>
      </c>
      <c r="N286" s="13"/>
    </row>
    <row r="287" ht="99.95" customHeight="1" spans="1:14">
      <c r="A287" s="13">
        <v>284</v>
      </c>
      <c r="B287" s="13" t="s">
        <v>1460</v>
      </c>
      <c r="C287" s="13" t="s">
        <v>36</v>
      </c>
      <c r="D287" s="13" t="s">
        <v>275</v>
      </c>
      <c r="E287" s="13" t="s">
        <v>209</v>
      </c>
      <c r="F287" s="13">
        <v>3</v>
      </c>
      <c r="G287" s="13" t="s">
        <v>1456</v>
      </c>
      <c r="H287" s="14" t="s">
        <v>1461</v>
      </c>
      <c r="I287" s="14" t="s">
        <v>1462</v>
      </c>
      <c r="J287" s="13" t="s">
        <v>23</v>
      </c>
      <c r="K287" s="14" t="s">
        <v>922</v>
      </c>
      <c r="L287" s="13" t="s">
        <v>1463</v>
      </c>
      <c r="M287" s="13">
        <v>13045068138</v>
      </c>
      <c r="N287" s="13" t="s">
        <v>1464</v>
      </c>
    </row>
    <row r="288" ht="99.95" customHeight="1" spans="1:14">
      <c r="A288" s="13">
        <v>285</v>
      </c>
      <c r="B288" s="13" t="s">
        <v>1465</v>
      </c>
      <c r="C288" s="13" t="s">
        <v>970</v>
      </c>
      <c r="D288" s="13" t="s">
        <v>18</v>
      </c>
      <c r="E288" s="13" t="s">
        <v>19</v>
      </c>
      <c r="F288" s="13">
        <v>1</v>
      </c>
      <c r="G288" s="13" t="s">
        <v>1289</v>
      </c>
      <c r="H288" s="14" t="s">
        <v>1466</v>
      </c>
      <c r="I288" s="14" t="s">
        <v>1467</v>
      </c>
      <c r="J288" s="13" t="s">
        <v>23</v>
      </c>
      <c r="K288" s="14" t="s">
        <v>1468</v>
      </c>
      <c r="L288" s="13" t="s">
        <v>1469</v>
      </c>
      <c r="M288" s="13" t="s">
        <v>1470</v>
      </c>
      <c r="N288" s="13" t="s">
        <v>1471</v>
      </c>
    </row>
    <row r="289" ht="105.95" customHeight="1" spans="1:14">
      <c r="A289" s="13">
        <v>286</v>
      </c>
      <c r="B289" s="13" t="s">
        <v>1472</v>
      </c>
      <c r="C289" s="13" t="s">
        <v>129</v>
      </c>
      <c r="D289" s="13" t="s">
        <v>208</v>
      </c>
      <c r="E289" s="13" t="s">
        <v>209</v>
      </c>
      <c r="F289" s="13" t="s">
        <v>183</v>
      </c>
      <c r="G289" s="13" t="s">
        <v>1289</v>
      </c>
      <c r="H289" s="14" t="s">
        <v>1473</v>
      </c>
      <c r="I289" s="14" t="s">
        <v>1474</v>
      </c>
      <c r="J289" s="13" t="s">
        <v>30</v>
      </c>
      <c r="K289" s="14" t="s">
        <v>1475</v>
      </c>
      <c r="L289" s="13" t="s">
        <v>1476</v>
      </c>
      <c r="M289" s="13">
        <v>18562681766</v>
      </c>
      <c r="N289" s="13" t="s">
        <v>1477</v>
      </c>
    </row>
    <row r="290" ht="99.95" customHeight="1" spans="1:14">
      <c r="A290" s="13">
        <v>287</v>
      </c>
      <c r="B290" s="13" t="s">
        <v>1472</v>
      </c>
      <c r="C290" s="13" t="s">
        <v>129</v>
      </c>
      <c r="D290" s="13" t="s">
        <v>275</v>
      </c>
      <c r="E290" s="13" t="s">
        <v>209</v>
      </c>
      <c r="F290" s="13" t="s">
        <v>183</v>
      </c>
      <c r="G290" s="13" t="s">
        <v>1289</v>
      </c>
      <c r="H290" s="14" t="s">
        <v>1478</v>
      </c>
      <c r="I290" s="14" t="s">
        <v>1479</v>
      </c>
      <c r="J290" s="13" t="s">
        <v>23</v>
      </c>
      <c r="K290" s="14" t="s">
        <v>1475</v>
      </c>
      <c r="L290" s="13" t="s">
        <v>1476</v>
      </c>
      <c r="M290" s="13">
        <v>18562681766</v>
      </c>
      <c r="N290" s="13" t="s">
        <v>1477</v>
      </c>
    </row>
    <row r="291" ht="99.95" customHeight="1" spans="1:14">
      <c r="A291" s="13">
        <v>288</v>
      </c>
      <c r="B291" s="13" t="s">
        <v>1480</v>
      </c>
      <c r="C291" s="13" t="s">
        <v>36</v>
      </c>
      <c r="D291" s="13" t="s">
        <v>208</v>
      </c>
      <c r="E291" s="13" t="s">
        <v>209</v>
      </c>
      <c r="F291" s="13">
        <v>1</v>
      </c>
      <c r="G291" s="13" t="s">
        <v>1289</v>
      </c>
      <c r="H291" s="14" t="s">
        <v>1481</v>
      </c>
      <c r="I291" s="14" t="s">
        <v>1482</v>
      </c>
      <c r="J291" s="13" t="s">
        <v>23</v>
      </c>
      <c r="K291" s="14" t="s">
        <v>1483</v>
      </c>
      <c r="L291" s="13" t="s">
        <v>1484</v>
      </c>
      <c r="M291" s="13">
        <v>18562800928</v>
      </c>
      <c r="N291" s="13" t="s">
        <v>1485</v>
      </c>
    </row>
    <row r="292" ht="99.95" customHeight="1" spans="1:14">
      <c r="A292" s="13">
        <v>289</v>
      </c>
      <c r="B292" s="13" t="s">
        <v>1486</v>
      </c>
      <c r="C292" s="13" t="s">
        <v>108</v>
      </c>
      <c r="D292" s="13" t="s">
        <v>275</v>
      </c>
      <c r="E292" s="13" t="s">
        <v>209</v>
      </c>
      <c r="F292" s="13">
        <v>1</v>
      </c>
      <c r="G292" s="13" t="s">
        <v>1289</v>
      </c>
      <c r="H292" s="14" t="s">
        <v>1487</v>
      </c>
      <c r="I292" s="14"/>
      <c r="J292" s="13" t="s">
        <v>30</v>
      </c>
      <c r="K292" s="14" t="s">
        <v>922</v>
      </c>
      <c r="L292" s="13" t="s">
        <v>1488</v>
      </c>
      <c r="M292" s="61" t="s">
        <v>1489</v>
      </c>
      <c r="N292" s="13" t="s">
        <v>1490</v>
      </c>
    </row>
    <row r="293" ht="99.95" customHeight="1" spans="1:14">
      <c r="A293" s="13">
        <v>290</v>
      </c>
      <c r="B293" s="13" t="s">
        <v>1491</v>
      </c>
      <c r="C293" s="13" t="s">
        <v>129</v>
      </c>
      <c r="D293" s="13" t="s">
        <v>18</v>
      </c>
      <c r="E293" s="13" t="s">
        <v>19</v>
      </c>
      <c r="F293" s="13">
        <v>3</v>
      </c>
      <c r="G293" s="13" t="s">
        <v>1394</v>
      </c>
      <c r="H293" s="14" t="s">
        <v>1492</v>
      </c>
      <c r="I293" s="14"/>
      <c r="J293" s="13" t="s">
        <v>23</v>
      </c>
      <c r="K293" s="14" t="s">
        <v>1493</v>
      </c>
      <c r="L293" s="13" t="s">
        <v>1494</v>
      </c>
      <c r="M293" s="13">
        <v>18678137586</v>
      </c>
      <c r="N293" s="13" t="s">
        <v>1495</v>
      </c>
    </row>
    <row r="294" ht="99.95" customHeight="1" spans="1:14">
      <c r="A294" s="13">
        <v>291</v>
      </c>
      <c r="B294" s="13" t="s">
        <v>1496</v>
      </c>
      <c r="C294" s="13" t="s">
        <v>108</v>
      </c>
      <c r="D294" s="13" t="s">
        <v>208</v>
      </c>
      <c r="E294" s="13" t="s">
        <v>209</v>
      </c>
      <c r="F294" s="13">
        <v>1</v>
      </c>
      <c r="G294" s="13" t="s">
        <v>1497</v>
      </c>
      <c r="H294" s="14" t="s">
        <v>1498</v>
      </c>
      <c r="I294" s="14"/>
      <c r="J294" s="13" t="s">
        <v>30</v>
      </c>
      <c r="K294" s="14" t="s">
        <v>1499</v>
      </c>
      <c r="L294" s="13" t="s">
        <v>1500</v>
      </c>
      <c r="M294" s="13" t="s">
        <v>1501</v>
      </c>
      <c r="N294" s="13" t="s">
        <v>1502</v>
      </c>
    </row>
    <row r="295" ht="99.95" customHeight="1" spans="1:14">
      <c r="A295" s="13">
        <v>292</v>
      </c>
      <c r="B295" s="13" t="s">
        <v>1503</v>
      </c>
      <c r="C295" s="13" t="s">
        <v>129</v>
      </c>
      <c r="D295" s="13" t="s">
        <v>208</v>
      </c>
      <c r="E295" s="13" t="s">
        <v>209</v>
      </c>
      <c r="F295" s="13">
        <v>1</v>
      </c>
      <c r="G295" s="13" t="s">
        <v>1497</v>
      </c>
      <c r="H295" s="14" t="s">
        <v>129</v>
      </c>
      <c r="I295" s="14"/>
      <c r="J295" s="13" t="s">
        <v>30</v>
      </c>
      <c r="K295" s="14" t="s">
        <v>1504</v>
      </c>
      <c r="L295" s="13" t="s">
        <v>1505</v>
      </c>
      <c r="M295" s="13">
        <v>13697664334</v>
      </c>
      <c r="N295" s="13" t="s">
        <v>1506</v>
      </c>
    </row>
    <row r="296" ht="99.95" customHeight="1" spans="1:14">
      <c r="A296" s="13">
        <v>293</v>
      </c>
      <c r="B296" s="13" t="s">
        <v>1507</v>
      </c>
      <c r="C296" s="13" t="s">
        <v>129</v>
      </c>
      <c r="D296" s="13" t="s">
        <v>208</v>
      </c>
      <c r="E296" s="13" t="s">
        <v>209</v>
      </c>
      <c r="F296" s="13">
        <v>1</v>
      </c>
      <c r="G296" s="13" t="s">
        <v>1497</v>
      </c>
      <c r="H296" s="14" t="s">
        <v>1508</v>
      </c>
      <c r="I296" s="14"/>
      <c r="J296" s="13" t="s">
        <v>73</v>
      </c>
      <c r="K296" s="14" t="s">
        <v>1509</v>
      </c>
      <c r="L296" s="13" t="s">
        <v>1510</v>
      </c>
      <c r="M296" s="13">
        <v>13863925098</v>
      </c>
      <c r="N296" s="13" t="s">
        <v>1511</v>
      </c>
    </row>
    <row r="297" ht="99.95" customHeight="1" spans="1:14">
      <c r="A297" s="13">
        <v>294</v>
      </c>
      <c r="B297" s="13" t="s">
        <v>1512</v>
      </c>
      <c r="C297" s="13" t="s">
        <v>123</v>
      </c>
      <c r="D297" s="13" t="s">
        <v>18</v>
      </c>
      <c r="E297" s="13" t="s">
        <v>50</v>
      </c>
      <c r="F297" s="13">
        <v>1</v>
      </c>
      <c r="G297" s="13" t="s">
        <v>1513</v>
      </c>
      <c r="H297" s="14" t="s">
        <v>1514</v>
      </c>
      <c r="I297" s="14" t="s">
        <v>1515</v>
      </c>
      <c r="J297" s="13" t="s">
        <v>23</v>
      </c>
      <c r="K297" s="14" t="s">
        <v>922</v>
      </c>
      <c r="L297" s="13" t="s">
        <v>1516</v>
      </c>
      <c r="M297" s="13">
        <v>15821805676</v>
      </c>
      <c r="N297" s="13" t="s">
        <v>1517</v>
      </c>
    </row>
    <row r="298" ht="99.95" customHeight="1" spans="1:14">
      <c r="A298" s="13">
        <v>295</v>
      </c>
      <c r="B298" s="13" t="s">
        <v>1512</v>
      </c>
      <c r="C298" s="13" t="s">
        <v>123</v>
      </c>
      <c r="D298" s="13" t="s">
        <v>18</v>
      </c>
      <c r="E298" s="13" t="s">
        <v>50</v>
      </c>
      <c r="F298" s="13">
        <v>1</v>
      </c>
      <c r="G298" s="13" t="s">
        <v>1518</v>
      </c>
      <c r="H298" s="14" t="s">
        <v>1519</v>
      </c>
      <c r="I298" s="14" t="s">
        <v>1520</v>
      </c>
      <c r="J298" s="13" t="s">
        <v>23</v>
      </c>
      <c r="K298" s="14" t="s">
        <v>922</v>
      </c>
      <c r="L298" s="13" t="s">
        <v>1521</v>
      </c>
      <c r="M298" s="13">
        <v>19801186570</v>
      </c>
      <c r="N298" s="13" t="s">
        <v>1522</v>
      </c>
    </row>
    <row r="299" ht="99.95" customHeight="1" spans="1:14">
      <c r="A299" s="13">
        <v>296</v>
      </c>
      <c r="B299" s="13" t="s">
        <v>1512</v>
      </c>
      <c r="C299" s="13" t="s">
        <v>123</v>
      </c>
      <c r="D299" s="13" t="s">
        <v>18</v>
      </c>
      <c r="E299" s="13" t="s">
        <v>50</v>
      </c>
      <c r="F299" s="13">
        <v>1</v>
      </c>
      <c r="G299" s="13" t="s">
        <v>1120</v>
      </c>
      <c r="H299" s="14" t="s">
        <v>1523</v>
      </c>
      <c r="I299" s="14" t="s">
        <v>1524</v>
      </c>
      <c r="J299" s="13" t="s">
        <v>23</v>
      </c>
      <c r="K299" s="14" t="s">
        <v>922</v>
      </c>
      <c r="L299" s="13" t="s">
        <v>1525</v>
      </c>
      <c r="M299" s="13">
        <v>13305428191</v>
      </c>
      <c r="N299" s="13" t="s">
        <v>1526</v>
      </c>
    </row>
    <row r="300" ht="99.95" customHeight="1" spans="1:14">
      <c r="A300" s="13">
        <v>297</v>
      </c>
      <c r="B300" s="13" t="s">
        <v>1512</v>
      </c>
      <c r="C300" s="13" t="s">
        <v>123</v>
      </c>
      <c r="D300" s="13" t="s">
        <v>18</v>
      </c>
      <c r="E300" s="13" t="s">
        <v>50</v>
      </c>
      <c r="F300" s="13">
        <v>1</v>
      </c>
      <c r="G300" s="13" t="s">
        <v>1120</v>
      </c>
      <c r="H300" s="14" t="s">
        <v>1523</v>
      </c>
      <c r="I300" s="14" t="s">
        <v>1524</v>
      </c>
      <c r="J300" s="13" t="s">
        <v>23</v>
      </c>
      <c r="K300" s="14" t="s">
        <v>922</v>
      </c>
      <c r="L300" s="13" t="s">
        <v>1525</v>
      </c>
      <c r="M300" s="13">
        <v>13305428191</v>
      </c>
      <c r="N300" s="13" t="s">
        <v>1526</v>
      </c>
    </row>
    <row r="301" ht="99.95" customHeight="1" spans="1:14">
      <c r="A301" s="13">
        <v>298</v>
      </c>
      <c r="B301" s="13" t="s">
        <v>1512</v>
      </c>
      <c r="C301" s="13" t="s">
        <v>123</v>
      </c>
      <c r="D301" s="13" t="s">
        <v>18</v>
      </c>
      <c r="E301" s="13" t="s">
        <v>50</v>
      </c>
      <c r="F301" s="13">
        <v>1</v>
      </c>
      <c r="G301" s="13" t="s">
        <v>1120</v>
      </c>
      <c r="H301" s="14" t="s">
        <v>1527</v>
      </c>
      <c r="I301" s="14" t="s">
        <v>1528</v>
      </c>
      <c r="J301" s="13" t="s">
        <v>23</v>
      </c>
      <c r="K301" s="14" t="s">
        <v>922</v>
      </c>
      <c r="L301" s="13" t="s">
        <v>1525</v>
      </c>
      <c r="M301" s="13">
        <v>13305428191</v>
      </c>
      <c r="N301" s="13" t="s">
        <v>1526</v>
      </c>
    </row>
    <row r="302" ht="119.95" customHeight="1" spans="1:14">
      <c r="A302" s="13">
        <v>299</v>
      </c>
      <c r="B302" s="13" t="s">
        <v>1512</v>
      </c>
      <c r="C302" s="13" t="s">
        <v>123</v>
      </c>
      <c r="D302" s="13" t="s">
        <v>18</v>
      </c>
      <c r="E302" s="13" t="s">
        <v>50</v>
      </c>
      <c r="F302" s="13">
        <v>1</v>
      </c>
      <c r="G302" s="13" t="s">
        <v>1120</v>
      </c>
      <c r="H302" s="14" t="s">
        <v>1529</v>
      </c>
      <c r="I302" s="14" t="s">
        <v>1530</v>
      </c>
      <c r="J302" s="13" t="s">
        <v>23</v>
      </c>
      <c r="K302" s="14" t="s">
        <v>922</v>
      </c>
      <c r="L302" s="13" t="s">
        <v>1531</v>
      </c>
      <c r="M302" s="13">
        <v>15318735565</v>
      </c>
      <c r="N302" s="13" t="s">
        <v>1532</v>
      </c>
    </row>
    <row r="303" ht="119.95" customHeight="1" spans="1:14">
      <c r="A303" s="13">
        <v>300</v>
      </c>
      <c r="B303" s="13" t="s">
        <v>1512</v>
      </c>
      <c r="C303" s="13" t="s">
        <v>123</v>
      </c>
      <c r="D303" s="13" t="s">
        <v>18</v>
      </c>
      <c r="E303" s="13" t="s">
        <v>50</v>
      </c>
      <c r="F303" s="13">
        <v>1</v>
      </c>
      <c r="G303" s="13" t="s">
        <v>1186</v>
      </c>
      <c r="H303" s="14" t="s">
        <v>1533</v>
      </c>
      <c r="I303" s="14" t="s">
        <v>1534</v>
      </c>
      <c r="J303" s="13" t="s">
        <v>23</v>
      </c>
      <c r="K303" s="14" t="s">
        <v>922</v>
      </c>
      <c r="L303" s="13" t="s">
        <v>1535</v>
      </c>
      <c r="M303" s="13">
        <v>18354236516</v>
      </c>
      <c r="N303" s="13" t="s">
        <v>1536</v>
      </c>
    </row>
    <row r="304" ht="99.95" customHeight="1" spans="1:14">
      <c r="A304" s="13">
        <v>301</v>
      </c>
      <c r="B304" s="13" t="s">
        <v>1512</v>
      </c>
      <c r="C304" s="13" t="s">
        <v>123</v>
      </c>
      <c r="D304" s="13" t="s">
        <v>18</v>
      </c>
      <c r="E304" s="13" t="s">
        <v>50</v>
      </c>
      <c r="F304" s="13">
        <v>1</v>
      </c>
      <c r="G304" s="13" t="s">
        <v>1120</v>
      </c>
      <c r="H304" s="14" t="s">
        <v>1537</v>
      </c>
      <c r="I304" s="14" t="s">
        <v>1538</v>
      </c>
      <c r="J304" s="13" t="s">
        <v>23</v>
      </c>
      <c r="K304" s="14" t="s">
        <v>922</v>
      </c>
      <c r="L304" s="13" t="s">
        <v>1535</v>
      </c>
      <c r="M304" s="13">
        <v>18354236516</v>
      </c>
      <c r="N304" s="13" t="s">
        <v>1536</v>
      </c>
    </row>
    <row r="305" ht="99.95" customHeight="1" spans="1:14">
      <c r="A305" s="13">
        <v>302</v>
      </c>
      <c r="B305" s="13" t="s">
        <v>1512</v>
      </c>
      <c r="C305" s="13" t="s">
        <v>123</v>
      </c>
      <c r="D305" s="13" t="s">
        <v>18</v>
      </c>
      <c r="E305" s="13" t="s">
        <v>50</v>
      </c>
      <c r="F305" s="13">
        <v>2</v>
      </c>
      <c r="G305" s="13" t="s">
        <v>1120</v>
      </c>
      <c r="H305" s="14" t="s">
        <v>1539</v>
      </c>
      <c r="I305" s="14" t="s">
        <v>1540</v>
      </c>
      <c r="J305" s="13" t="s">
        <v>23</v>
      </c>
      <c r="K305" s="14" t="s">
        <v>922</v>
      </c>
      <c r="L305" s="13" t="s">
        <v>1535</v>
      </c>
      <c r="M305" s="13">
        <v>18354236516</v>
      </c>
      <c r="N305" s="13" t="s">
        <v>1536</v>
      </c>
    </row>
    <row r="306" ht="99.95" customHeight="1" spans="1:14">
      <c r="A306" s="13">
        <v>303</v>
      </c>
      <c r="B306" s="13" t="s">
        <v>1512</v>
      </c>
      <c r="C306" s="13" t="s">
        <v>123</v>
      </c>
      <c r="D306" s="13" t="s">
        <v>18</v>
      </c>
      <c r="E306" s="13" t="s">
        <v>50</v>
      </c>
      <c r="F306" s="13">
        <v>1</v>
      </c>
      <c r="G306" s="13" t="s">
        <v>1186</v>
      </c>
      <c r="H306" s="14" t="s">
        <v>1541</v>
      </c>
      <c r="I306" s="14" t="s">
        <v>1542</v>
      </c>
      <c r="J306" s="13" t="s">
        <v>23</v>
      </c>
      <c r="K306" s="14" t="s">
        <v>922</v>
      </c>
      <c r="L306" s="13" t="s">
        <v>1535</v>
      </c>
      <c r="M306" s="13">
        <v>18354236516</v>
      </c>
      <c r="N306" s="13" t="s">
        <v>1536</v>
      </c>
    </row>
    <row r="307" ht="99.95" customHeight="1" spans="1:14">
      <c r="A307" s="13">
        <v>304</v>
      </c>
      <c r="B307" s="13" t="s">
        <v>1512</v>
      </c>
      <c r="C307" s="13" t="s">
        <v>123</v>
      </c>
      <c r="D307" s="13" t="s">
        <v>18</v>
      </c>
      <c r="E307" s="13" t="s">
        <v>50</v>
      </c>
      <c r="F307" s="13">
        <v>1</v>
      </c>
      <c r="G307" s="13" t="s">
        <v>1186</v>
      </c>
      <c r="H307" s="14" t="s">
        <v>1543</v>
      </c>
      <c r="I307" s="14" t="s">
        <v>1544</v>
      </c>
      <c r="J307" s="13" t="s">
        <v>23</v>
      </c>
      <c r="K307" s="14" t="s">
        <v>922</v>
      </c>
      <c r="L307" s="13" t="s">
        <v>1535</v>
      </c>
      <c r="M307" s="13">
        <v>18354236516</v>
      </c>
      <c r="N307" s="13" t="s">
        <v>1536</v>
      </c>
    </row>
    <row r="308" ht="99.95" customHeight="1" spans="1:14">
      <c r="A308" s="13">
        <v>305</v>
      </c>
      <c r="B308" s="13" t="s">
        <v>1512</v>
      </c>
      <c r="C308" s="13" t="s">
        <v>123</v>
      </c>
      <c r="D308" s="13" t="s">
        <v>18</v>
      </c>
      <c r="E308" s="13" t="s">
        <v>50</v>
      </c>
      <c r="F308" s="13">
        <v>1</v>
      </c>
      <c r="G308" s="13" t="s">
        <v>1186</v>
      </c>
      <c r="H308" s="14" t="s">
        <v>1543</v>
      </c>
      <c r="I308" s="14" t="s">
        <v>1545</v>
      </c>
      <c r="J308" s="13" t="s">
        <v>23</v>
      </c>
      <c r="K308" s="14" t="s">
        <v>922</v>
      </c>
      <c r="L308" s="13" t="s">
        <v>1535</v>
      </c>
      <c r="M308" s="13">
        <v>18354236516</v>
      </c>
      <c r="N308" s="13" t="s">
        <v>1536</v>
      </c>
    </row>
    <row r="309" ht="99.95" customHeight="1" spans="1:14">
      <c r="A309" s="13">
        <v>306</v>
      </c>
      <c r="B309" s="13" t="s">
        <v>1512</v>
      </c>
      <c r="C309" s="13" t="s">
        <v>123</v>
      </c>
      <c r="D309" s="13" t="s">
        <v>18</v>
      </c>
      <c r="E309" s="13" t="s">
        <v>50</v>
      </c>
      <c r="F309" s="13">
        <v>1</v>
      </c>
      <c r="G309" s="13" t="s">
        <v>1120</v>
      </c>
      <c r="H309" s="14" t="s">
        <v>1546</v>
      </c>
      <c r="I309" s="14" t="s">
        <v>1547</v>
      </c>
      <c r="J309" s="13" t="s">
        <v>23</v>
      </c>
      <c r="K309" s="14" t="s">
        <v>922</v>
      </c>
      <c r="L309" s="13" t="s">
        <v>1535</v>
      </c>
      <c r="M309" s="13">
        <v>18354236516</v>
      </c>
      <c r="N309" s="13" t="s">
        <v>1536</v>
      </c>
    </row>
    <row r="310" ht="119.95" customHeight="1" spans="1:14">
      <c r="A310" s="13">
        <v>307</v>
      </c>
      <c r="B310" s="13" t="s">
        <v>1512</v>
      </c>
      <c r="C310" s="13" t="s">
        <v>123</v>
      </c>
      <c r="D310" s="13" t="s">
        <v>18</v>
      </c>
      <c r="E310" s="13" t="s">
        <v>50</v>
      </c>
      <c r="F310" s="13">
        <v>1</v>
      </c>
      <c r="G310" s="13" t="s">
        <v>1120</v>
      </c>
      <c r="H310" s="14" t="s">
        <v>1548</v>
      </c>
      <c r="I310" s="14" t="s">
        <v>1549</v>
      </c>
      <c r="J310" s="13" t="s">
        <v>23</v>
      </c>
      <c r="K310" s="14" t="s">
        <v>922</v>
      </c>
      <c r="L310" s="13" t="s">
        <v>1535</v>
      </c>
      <c r="M310" s="13">
        <v>18354236516</v>
      </c>
      <c r="N310" s="13" t="s">
        <v>1536</v>
      </c>
    </row>
    <row r="311" ht="99.95" customHeight="1" spans="1:14">
      <c r="A311" s="13">
        <v>308</v>
      </c>
      <c r="B311" s="13" t="s">
        <v>1512</v>
      </c>
      <c r="C311" s="13" t="s">
        <v>123</v>
      </c>
      <c r="D311" s="13" t="s">
        <v>18</v>
      </c>
      <c r="E311" s="13" t="s">
        <v>50</v>
      </c>
      <c r="F311" s="13">
        <v>2</v>
      </c>
      <c r="G311" s="13" t="s">
        <v>1120</v>
      </c>
      <c r="H311" s="14" t="s">
        <v>1550</v>
      </c>
      <c r="I311" s="14" t="s">
        <v>1551</v>
      </c>
      <c r="J311" s="13" t="s">
        <v>23</v>
      </c>
      <c r="K311" s="14" t="s">
        <v>922</v>
      </c>
      <c r="L311" s="13" t="s">
        <v>1535</v>
      </c>
      <c r="M311" s="13">
        <v>18354236516</v>
      </c>
      <c r="N311" s="13" t="s">
        <v>1536</v>
      </c>
    </row>
    <row r="312" ht="99.95" customHeight="1" spans="1:14">
      <c r="A312" s="13">
        <v>309</v>
      </c>
      <c r="B312" s="13" t="s">
        <v>1512</v>
      </c>
      <c r="C312" s="13" t="s">
        <v>123</v>
      </c>
      <c r="D312" s="13" t="s">
        <v>18</v>
      </c>
      <c r="E312" s="13" t="s">
        <v>50</v>
      </c>
      <c r="F312" s="13">
        <v>1</v>
      </c>
      <c r="G312" s="13" t="s">
        <v>1120</v>
      </c>
      <c r="H312" s="14" t="s">
        <v>1552</v>
      </c>
      <c r="I312" s="14" t="s">
        <v>1553</v>
      </c>
      <c r="J312" s="13" t="s">
        <v>23</v>
      </c>
      <c r="K312" s="14" t="s">
        <v>922</v>
      </c>
      <c r="L312" s="13" t="s">
        <v>1535</v>
      </c>
      <c r="M312" s="13">
        <v>18354236516</v>
      </c>
      <c r="N312" s="13" t="s">
        <v>1536</v>
      </c>
    </row>
    <row r="313" ht="99.95" customHeight="1" spans="1:14">
      <c r="A313" s="13">
        <v>310</v>
      </c>
      <c r="B313" s="13" t="s">
        <v>1512</v>
      </c>
      <c r="C313" s="13" t="s">
        <v>123</v>
      </c>
      <c r="D313" s="13" t="s">
        <v>18</v>
      </c>
      <c r="E313" s="13" t="s">
        <v>50</v>
      </c>
      <c r="F313" s="13">
        <v>1</v>
      </c>
      <c r="G313" s="13" t="s">
        <v>1120</v>
      </c>
      <c r="H313" s="14" t="s">
        <v>1554</v>
      </c>
      <c r="I313" s="14" t="s">
        <v>1555</v>
      </c>
      <c r="J313" s="13" t="s">
        <v>23</v>
      </c>
      <c r="K313" s="14" t="s">
        <v>922</v>
      </c>
      <c r="L313" s="13" t="s">
        <v>1535</v>
      </c>
      <c r="M313" s="13">
        <v>18354236516</v>
      </c>
      <c r="N313" s="13" t="s">
        <v>1536</v>
      </c>
    </row>
    <row r="314" ht="99.95" customHeight="1" spans="1:14">
      <c r="A314" s="13">
        <v>311</v>
      </c>
      <c r="B314" s="13" t="s">
        <v>1512</v>
      </c>
      <c r="C314" s="13" t="s">
        <v>123</v>
      </c>
      <c r="D314" s="13" t="s">
        <v>18</v>
      </c>
      <c r="E314" s="13" t="s">
        <v>50</v>
      </c>
      <c r="F314" s="13">
        <v>1</v>
      </c>
      <c r="G314" s="13" t="s">
        <v>1120</v>
      </c>
      <c r="H314" s="14" t="s">
        <v>1556</v>
      </c>
      <c r="I314" s="14" t="s">
        <v>1557</v>
      </c>
      <c r="J314" s="13" t="s">
        <v>23</v>
      </c>
      <c r="K314" s="14" t="s">
        <v>922</v>
      </c>
      <c r="L314" s="13" t="s">
        <v>1535</v>
      </c>
      <c r="M314" s="13">
        <v>18354236516</v>
      </c>
      <c r="N314" s="13" t="s">
        <v>1536</v>
      </c>
    </row>
    <row r="315" ht="99.95" customHeight="1" spans="1:14">
      <c r="A315" s="13">
        <v>312</v>
      </c>
      <c r="B315" s="13" t="s">
        <v>1512</v>
      </c>
      <c r="C315" s="13" t="s">
        <v>123</v>
      </c>
      <c r="D315" s="13" t="s">
        <v>18</v>
      </c>
      <c r="E315" s="13" t="s">
        <v>50</v>
      </c>
      <c r="F315" s="13">
        <v>1</v>
      </c>
      <c r="G315" s="13" t="s">
        <v>1120</v>
      </c>
      <c r="H315" s="14" t="s">
        <v>1558</v>
      </c>
      <c r="I315" s="14" t="s">
        <v>1559</v>
      </c>
      <c r="J315" s="13" t="s">
        <v>23</v>
      </c>
      <c r="K315" s="14" t="s">
        <v>922</v>
      </c>
      <c r="L315" s="13" t="s">
        <v>1535</v>
      </c>
      <c r="M315" s="13">
        <v>18354236516</v>
      </c>
      <c r="N315" s="13" t="s">
        <v>1536</v>
      </c>
    </row>
    <row r="316" ht="99.95" customHeight="1" spans="1:14">
      <c r="A316" s="13">
        <v>313</v>
      </c>
      <c r="B316" s="13" t="s">
        <v>1512</v>
      </c>
      <c r="C316" s="13" t="s">
        <v>123</v>
      </c>
      <c r="D316" s="13" t="s">
        <v>18</v>
      </c>
      <c r="E316" s="13" t="s">
        <v>50</v>
      </c>
      <c r="F316" s="13">
        <v>2</v>
      </c>
      <c r="G316" s="13" t="s">
        <v>1120</v>
      </c>
      <c r="H316" s="14" t="s">
        <v>1560</v>
      </c>
      <c r="I316" s="14" t="s">
        <v>1561</v>
      </c>
      <c r="J316" s="13" t="s">
        <v>23</v>
      </c>
      <c r="K316" s="14" t="s">
        <v>922</v>
      </c>
      <c r="L316" s="13" t="s">
        <v>1535</v>
      </c>
      <c r="M316" s="13">
        <v>18354236516</v>
      </c>
      <c r="N316" s="13" t="s">
        <v>1536</v>
      </c>
    </row>
    <row r="317" ht="99.95" customHeight="1" spans="1:14">
      <c r="A317" s="13">
        <v>314</v>
      </c>
      <c r="B317" s="13" t="s">
        <v>1512</v>
      </c>
      <c r="C317" s="13" t="s">
        <v>123</v>
      </c>
      <c r="D317" s="13" t="s">
        <v>18</v>
      </c>
      <c r="E317" s="13" t="s">
        <v>50</v>
      </c>
      <c r="F317" s="13">
        <v>1</v>
      </c>
      <c r="G317" s="13" t="s">
        <v>1120</v>
      </c>
      <c r="H317" s="14" t="s">
        <v>1527</v>
      </c>
      <c r="I317" s="14" t="s">
        <v>1562</v>
      </c>
      <c r="J317" s="13" t="s">
        <v>23</v>
      </c>
      <c r="K317" s="14" t="s">
        <v>922</v>
      </c>
      <c r="L317" s="13" t="s">
        <v>1535</v>
      </c>
      <c r="M317" s="13">
        <v>18354236516</v>
      </c>
      <c r="N317" s="13" t="s">
        <v>1536</v>
      </c>
    </row>
    <row r="318" ht="99.95" customHeight="1" spans="1:14">
      <c r="A318" s="13">
        <v>315</v>
      </c>
      <c r="B318" s="13" t="s">
        <v>1512</v>
      </c>
      <c r="C318" s="13" t="s">
        <v>123</v>
      </c>
      <c r="D318" s="13" t="s">
        <v>18</v>
      </c>
      <c r="E318" s="13" t="s">
        <v>50</v>
      </c>
      <c r="F318" s="13">
        <v>1</v>
      </c>
      <c r="G318" s="13" t="s">
        <v>1120</v>
      </c>
      <c r="H318" s="14" t="s">
        <v>1563</v>
      </c>
      <c r="I318" s="14" t="s">
        <v>1564</v>
      </c>
      <c r="J318" s="13" t="s">
        <v>23</v>
      </c>
      <c r="K318" s="14" t="s">
        <v>922</v>
      </c>
      <c r="L318" s="13" t="s">
        <v>1565</v>
      </c>
      <c r="M318" s="13">
        <v>17862923035</v>
      </c>
      <c r="N318" s="13" t="s">
        <v>1566</v>
      </c>
    </row>
    <row r="319" ht="99.95" customHeight="1" spans="1:14">
      <c r="A319" s="13">
        <v>316</v>
      </c>
      <c r="B319" s="13" t="s">
        <v>1512</v>
      </c>
      <c r="C319" s="13" t="s">
        <v>123</v>
      </c>
      <c r="D319" s="13" t="s">
        <v>18</v>
      </c>
      <c r="E319" s="13" t="s">
        <v>50</v>
      </c>
      <c r="F319" s="13">
        <v>1</v>
      </c>
      <c r="G319" s="13" t="s">
        <v>1120</v>
      </c>
      <c r="H319" s="14" t="s">
        <v>1567</v>
      </c>
      <c r="I319" s="14" t="s">
        <v>1568</v>
      </c>
      <c r="J319" s="13" t="s">
        <v>23</v>
      </c>
      <c r="K319" s="14" t="s">
        <v>922</v>
      </c>
      <c r="L319" s="13" t="s">
        <v>1565</v>
      </c>
      <c r="M319" s="13">
        <v>17862923035</v>
      </c>
      <c r="N319" s="13" t="s">
        <v>1566</v>
      </c>
    </row>
    <row r="320" ht="99.95" customHeight="1" spans="1:14">
      <c r="A320" s="13">
        <v>317</v>
      </c>
      <c r="B320" s="13" t="s">
        <v>1569</v>
      </c>
      <c r="C320" s="13" t="s">
        <v>123</v>
      </c>
      <c r="D320" s="13" t="s">
        <v>18</v>
      </c>
      <c r="E320" s="13" t="s">
        <v>50</v>
      </c>
      <c r="F320" s="13">
        <v>2</v>
      </c>
      <c r="G320" s="13" t="s">
        <v>1120</v>
      </c>
      <c r="H320" s="14" t="s">
        <v>1570</v>
      </c>
      <c r="I320" s="14" t="s">
        <v>1571</v>
      </c>
      <c r="J320" s="13" t="s">
        <v>23</v>
      </c>
      <c r="K320" s="14" t="s">
        <v>1572</v>
      </c>
      <c r="L320" s="13" t="s">
        <v>1573</v>
      </c>
      <c r="M320" s="13">
        <v>13370854197</v>
      </c>
      <c r="N320" s="13" t="s">
        <v>1574</v>
      </c>
    </row>
    <row r="321" ht="99.95" customHeight="1" spans="1:14">
      <c r="A321" s="13">
        <v>318</v>
      </c>
      <c r="B321" s="13" t="s">
        <v>1569</v>
      </c>
      <c r="C321" s="13" t="s">
        <v>123</v>
      </c>
      <c r="D321" s="13" t="s">
        <v>18</v>
      </c>
      <c r="E321" s="13" t="s">
        <v>50</v>
      </c>
      <c r="F321" s="13">
        <v>1</v>
      </c>
      <c r="G321" s="13" t="s">
        <v>1120</v>
      </c>
      <c r="H321" s="14" t="s">
        <v>1575</v>
      </c>
      <c r="I321" s="14" t="s">
        <v>1576</v>
      </c>
      <c r="J321" s="13" t="s">
        <v>23</v>
      </c>
      <c r="K321" s="14" t="s">
        <v>1572</v>
      </c>
      <c r="L321" s="13" t="s">
        <v>1573</v>
      </c>
      <c r="M321" s="13">
        <v>13370854197</v>
      </c>
      <c r="N321" s="13" t="s">
        <v>1574</v>
      </c>
    </row>
    <row r="322" ht="99.95" customHeight="1" spans="1:14">
      <c r="A322" s="13">
        <v>319</v>
      </c>
      <c r="B322" s="13" t="s">
        <v>1569</v>
      </c>
      <c r="C322" s="13" t="s">
        <v>123</v>
      </c>
      <c r="D322" s="13" t="s">
        <v>18</v>
      </c>
      <c r="E322" s="13" t="s">
        <v>50</v>
      </c>
      <c r="F322" s="13">
        <v>1</v>
      </c>
      <c r="G322" s="13" t="s">
        <v>1120</v>
      </c>
      <c r="H322" s="14" t="s">
        <v>1577</v>
      </c>
      <c r="I322" s="14" t="s">
        <v>1578</v>
      </c>
      <c r="J322" s="13" t="s">
        <v>23</v>
      </c>
      <c r="K322" s="14" t="s">
        <v>1572</v>
      </c>
      <c r="L322" s="13" t="s">
        <v>1573</v>
      </c>
      <c r="M322" s="13">
        <v>13370854197</v>
      </c>
      <c r="N322" s="13" t="s">
        <v>1574</v>
      </c>
    </row>
    <row r="323" ht="99.95" customHeight="1" spans="1:14">
      <c r="A323" s="13">
        <v>320</v>
      </c>
      <c r="B323" s="13" t="s">
        <v>1569</v>
      </c>
      <c r="C323" s="13" t="s">
        <v>123</v>
      </c>
      <c r="D323" s="13" t="s">
        <v>18</v>
      </c>
      <c r="E323" s="13" t="s">
        <v>50</v>
      </c>
      <c r="F323" s="13">
        <v>1</v>
      </c>
      <c r="G323" s="13" t="s">
        <v>1120</v>
      </c>
      <c r="H323" s="14" t="s">
        <v>1579</v>
      </c>
      <c r="I323" s="14" t="s">
        <v>1580</v>
      </c>
      <c r="J323" s="13" t="s">
        <v>23</v>
      </c>
      <c r="K323" s="14" t="s">
        <v>1572</v>
      </c>
      <c r="L323" s="13" t="s">
        <v>1573</v>
      </c>
      <c r="M323" s="13">
        <v>13370854197</v>
      </c>
      <c r="N323" s="13" t="s">
        <v>1574</v>
      </c>
    </row>
    <row r="324" ht="99.95" customHeight="1" spans="1:14">
      <c r="A324" s="13">
        <v>321</v>
      </c>
      <c r="B324" s="13" t="s">
        <v>1569</v>
      </c>
      <c r="C324" s="13" t="s">
        <v>123</v>
      </c>
      <c r="D324" s="13" t="s">
        <v>18</v>
      </c>
      <c r="E324" s="13" t="s">
        <v>50</v>
      </c>
      <c r="F324" s="13">
        <v>1</v>
      </c>
      <c r="G324" s="13" t="s">
        <v>1581</v>
      </c>
      <c r="H324" s="14" t="s">
        <v>1582</v>
      </c>
      <c r="I324" s="14" t="s">
        <v>1583</v>
      </c>
      <c r="J324" s="13" t="s">
        <v>23</v>
      </c>
      <c r="K324" s="14" t="s">
        <v>1572</v>
      </c>
      <c r="L324" s="13" t="s">
        <v>1573</v>
      </c>
      <c r="M324" s="13">
        <v>13370854197</v>
      </c>
      <c r="N324" s="13" t="s">
        <v>1574</v>
      </c>
    </row>
    <row r="325" ht="99.95" customHeight="1" spans="1:14">
      <c r="A325" s="13">
        <v>322</v>
      </c>
      <c r="B325" s="13" t="s">
        <v>1569</v>
      </c>
      <c r="C325" s="13" t="s">
        <v>123</v>
      </c>
      <c r="D325" s="13" t="s">
        <v>18</v>
      </c>
      <c r="E325" s="13" t="s">
        <v>50</v>
      </c>
      <c r="F325" s="13">
        <v>1</v>
      </c>
      <c r="G325" s="13" t="s">
        <v>1581</v>
      </c>
      <c r="H325" s="14" t="s">
        <v>1584</v>
      </c>
      <c r="I325" s="14" t="s">
        <v>1585</v>
      </c>
      <c r="J325" s="13" t="s">
        <v>23</v>
      </c>
      <c r="K325" s="14" t="s">
        <v>1572</v>
      </c>
      <c r="L325" s="13" t="s">
        <v>1573</v>
      </c>
      <c r="M325" s="13">
        <v>13370854197</v>
      </c>
      <c r="N325" s="13" t="s">
        <v>1574</v>
      </c>
    </row>
    <row r="326" ht="99.95" customHeight="1" spans="1:14">
      <c r="A326" s="13">
        <v>323</v>
      </c>
      <c r="B326" s="13" t="s">
        <v>1569</v>
      </c>
      <c r="C326" s="13" t="s">
        <v>123</v>
      </c>
      <c r="D326" s="13" t="s">
        <v>18</v>
      </c>
      <c r="E326" s="13" t="s">
        <v>50</v>
      </c>
      <c r="F326" s="13">
        <v>1</v>
      </c>
      <c r="G326" s="13" t="s">
        <v>1120</v>
      </c>
      <c r="H326" s="14" t="s">
        <v>1586</v>
      </c>
      <c r="I326" s="14" t="s">
        <v>1587</v>
      </c>
      <c r="J326" s="13" t="s">
        <v>23</v>
      </c>
      <c r="K326" s="14" t="s">
        <v>1572</v>
      </c>
      <c r="L326" s="13" t="s">
        <v>1573</v>
      </c>
      <c r="M326" s="13">
        <v>13370854197</v>
      </c>
      <c r="N326" s="13" t="s">
        <v>1574</v>
      </c>
    </row>
    <row r="327" ht="99.95" customHeight="1" spans="1:14">
      <c r="A327" s="13">
        <v>324</v>
      </c>
      <c r="B327" s="13" t="s">
        <v>1569</v>
      </c>
      <c r="C327" s="13" t="s">
        <v>123</v>
      </c>
      <c r="D327" s="13" t="s">
        <v>18</v>
      </c>
      <c r="E327" s="13" t="s">
        <v>50</v>
      </c>
      <c r="F327" s="13">
        <v>1</v>
      </c>
      <c r="G327" s="13" t="s">
        <v>1120</v>
      </c>
      <c r="H327" s="14" t="s">
        <v>1588</v>
      </c>
      <c r="I327" s="14" t="s">
        <v>1589</v>
      </c>
      <c r="J327" s="13" t="s">
        <v>23</v>
      </c>
      <c r="K327" s="14" t="s">
        <v>1572</v>
      </c>
      <c r="L327" s="13" t="s">
        <v>1573</v>
      </c>
      <c r="M327" s="13">
        <v>13370854197</v>
      </c>
      <c r="N327" s="13" t="s">
        <v>1574</v>
      </c>
    </row>
    <row r="328" ht="99.95" customHeight="1" spans="1:14">
      <c r="A328" s="13">
        <v>325</v>
      </c>
      <c r="B328" s="13" t="s">
        <v>1569</v>
      </c>
      <c r="C328" s="13" t="s">
        <v>123</v>
      </c>
      <c r="D328" s="13" t="s">
        <v>18</v>
      </c>
      <c r="E328" s="13" t="s">
        <v>50</v>
      </c>
      <c r="F328" s="13">
        <v>1</v>
      </c>
      <c r="G328" s="13" t="s">
        <v>1120</v>
      </c>
      <c r="H328" s="14" t="s">
        <v>1590</v>
      </c>
      <c r="I328" s="14" t="s">
        <v>904</v>
      </c>
      <c r="J328" s="13" t="s">
        <v>23</v>
      </c>
      <c r="K328" s="14" t="s">
        <v>1572</v>
      </c>
      <c r="L328" s="13" t="s">
        <v>1573</v>
      </c>
      <c r="M328" s="13">
        <v>13370854197</v>
      </c>
      <c r="N328" s="13" t="s">
        <v>1574</v>
      </c>
    </row>
    <row r="329" ht="99.95" customHeight="1" spans="1:14">
      <c r="A329" s="13">
        <v>326</v>
      </c>
      <c r="B329" s="13" t="s">
        <v>1569</v>
      </c>
      <c r="C329" s="13" t="s">
        <v>123</v>
      </c>
      <c r="D329" s="13" t="s">
        <v>18</v>
      </c>
      <c r="E329" s="13" t="s">
        <v>50</v>
      </c>
      <c r="F329" s="13">
        <v>1</v>
      </c>
      <c r="G329" s="13" t="s">
        <v>1120</v>
      </c>
      <c r="H329" s="14" t="s">
        <v>1590</v>
      </c>
      <c r="I329" s="14"/>
      <c r="J329" s="13" t="s">
        <v>23</v>
      </c>
      <c r="K329" s="14" t="s">
        <v>1572</v>
      </c>
      <c r="L329" s="13" t="s">
        <v>1573</v>
      </c>
      <c r="M329" s="13">
        <v>13370854197</v>
      </c>
      <c r="N329" s="13" t="s">
        <v>1574</v>
      </c>
    </row>
    <row r="330" ht="99.95" customHeight="1" spans="1:14">
      <c r="A330" s="13">
        <v>327</v>
      </c>
      <c r="B330" s="13" t="s">
        <v>1569</v>
      </c>
      <c r="C330" s="13" t="s">
        <v>123</v>
      </c>
      <c r="D330" s="13" t="s">
        <v>18</v>
      </c>
      <c r="E330" s="13" t="s">
        <v>50</v>
      </c>
      <c r="F330" s="13">
        <v>1</v>
      </c>
      <c r="G330" s="13" t="s">
        <v>1120</v>
      </c>
      <c r="H330" s="14" t="s">
        <v>1591</v>
      </c>
      <c r="I330" s="14"/>
      <c r="J330" s="13" t="s">
        <v>23</v>
      </c>
      <c r="K330" s="14" t="s">
        <v>1572</v>
      </c>
      <c r="L330" s="13" t="s">
        <v>1573</v>
      </c>
      <c r="M330" s="13">
        <v>13370854197</v>
      </c>
      <c r="N330" s="13" t="s">
        <v>1574</v>
      </c>
    </row>
    <row r="331" ht="99.95" customHeight="1" spans="1:14">
      <c r="A331" s="13">
        <v>328</v>
      </c>
      <c r="B331" s="13" t="s">
        <v>1569</v>
      </c>
      <c r="C331" s="13" t="s">
        <v>123</v>
      </c>
      <c r="D331" s="13" t="s">
        <v>18</v>
      </c>
      <c r="E331" s="13" t="s">
        <v>50</v>
      </c>
      <c r="F331" s="13">
        <v>1</v>
      </c>
      <c r="G331" s="13" t="s">
        <v>1120</v>
      </c>
      <c r="H331" s="14" t="s">
        <v>1592</v>
      </c>
      <c r="I331" s="14"/>
      <c r="J331" s="13" t="s">
        <v>23</v>
      </c>
      <c r="K331" s="14" t="s">
        <v>1572</v>
      </c>
      <c r="L331" s="13" t="s">
        <v>1573</v>
      </c>
      <c r="M331" s="13">
        <v>13370854197</v>
      </c>
      <c r="N331" s="13" t="s">
        <v>1574</v>
      </c>
    </row>
    <row r="332" ht="99.95" customHeight="1" spans="1:14">
      <c r="A332" s="13">
        <v>329</v>
      </c>
      <c r="B332" s="13" t="s">
        <v>1569</v>
      </c>
      <c r="C332" s="13" t="s">
        <v>123</v>
      </c>
      <c r="D332" s="13" t="s">
        <v>18</v>
      </c>
      <c r="E332" s="13" t="s">
        <v>50</v>
      </c>
      <c r="F332" s="13">
        <v>1</v>
      </c>
      <c r="G332" s="13" t="s">
        <v>1120</v>
      </c>
      <c r="H332" s="14" t="s">
        <v>1593</v>
      </c>
      <c r="I332" s="14"/>
      <c r="J332" s="13" t="s">
        <v>23</v>
      </c>
      <c r="K332" s="14" t="s">
        <v>1572</v>
      </c>
      <c r="L332" s="13" t="s">
        <v>1573</v>
      </c>
      <c r="M332" s="13">
        <v>13370854197</v>
      </c>
      <c r="N332" s="13" t="s">
        <v>1574</v>
      </c>
    </row>
    <row r="333" ht="99.95" customHeight="1" spans="1:14">
      <c r="A333" s="13">
        <v>330</v>
      </c>
      <c r="B333" s="13" t="s">
        <v>1569</v>
      </c>
      <c r="C333" s="13" t="s">
        <v>123</v>
      </c>
      <c r="D333" s="13" t="s">
        <v>18</v>
      </c>
      <c r="E333" s="13" t="s">
        <v>50</v>
      </c>
      <c r="F333" s="13">
        <v>1</v>
      </c>
      <c r="G333" s="13" t="s">
        <v>1120</v>
      </c>
      <c r="H333" s="14" t="s">
        <v>1594</v>
      </c>
      <c r="I333" s="14"/>
      <c r="J333" s="13" t="s">
        <v>23</v>
      </c>
      <c r="K333" s="14" t="s">
        <v>1572</v>
      </c>
      <c r="L333" s="13" t="s">
        <v>1573</v>
      </c>
      <c r="M333" s="13">
        <v>13370854197</v>
      </c>
      <c r="N333" s="13" t="s">
        <v>1574</v>
      </c>
    </row>
    <row r="334" ht="99.95" customHeight="1" spans="1:14">
      <c r="A334" s="13">
        <v>331</v>
      </c>
      <c r="B334" s="13" t="s">
        <v>1595</v>
      </c>
      <c r="C334" s="13" t="s">
        <v>86</v>
      </c>
      <c r="D334" s="13" t="s">
        <v>275</v>
      </c>
      <c r="E334" s="13" t="s">
        <v>209</v>
      </c>
      <c r="F334" s="13">
        <v>2</v>
      </c>
      <c r="G334" s="13" t="s">
        <v>1120</v>
      </c>
      <c r="H334" s="14" t="s">
        <v>1596</v>
      </c>
      <c r="I334" s="14" t="s">
        <v>1597</v>
      </c>
      <c r="J334" s="13" t="s">
        <v>23</v>
      </c>
      <c r="K334" s="14" t="s">
        <v>1598</v>
      </c>
      <c r="L334" s="13" t="s">
        <v>1599</v>
      </c>
      <c r="M334" s="13">
        <v>13969651520</v>
      </c>
      <c r="N334" s="13" t="s">
        <v>1600</v>
      </c>
    </row>
    <row r="335" ht="99.95" customHeight="1" spans="1:14">
      <c r="A335" s="13">
        <v>332</v>
      </c>
      <c r="B335" s="13" t="s">
        <v>1601</v>
      </c>
      <c r="C335" s="13" t="s">
        <v>36</v>
      </c>
      <c r="D335" s="13" t="s">
        <v>275</v>
      </c>
      <c r="E335" s="13" t="s">
        <v>209</v>
      </c>
      <c r="F335" s="13">
        <v>5</v>
      </c>
      <c r="G335" s="13" t="s">
        <v>1120</v>
      </c>
      <c r="H335" s="14" t="s">
        <v>1602</v>
      </c>
      <c r="I335" s="14" t="s">
        <v>1603</v>
      </c>
      <c r="J335" s="13" t="s">
        <v>23</v>
      </c>
      <c r="K335" s="14" t="s">
        <v>1604</v>
      </c>
      <c r="L335" s="13" t="s">
        <v>1605</v>
      </c>
      <c r="M335" s="13">
        <v>15192622568</v>
      </c>
      <c r="N335" s="13" t="s">
        <v>1606</v>
      </c>
    </row>
    <row r="336" ht="99.95" customHeight="1" spans="1:14">
      <c r="A336" s="13">
        <v>333</v>
      </c>
      <c r="B336" s="13" t="s">
        <v>1607</v>
      </c>
      <c r="C336" s="13" t="s">
        <v>57</v>
      </c>
      <c r="D336" s="13" t="s">
        <v>208</v>
      </c>
      <c r="E336" s="13" t="s">
        <v>209</v>
      </c>
      <c r="F336" s="13">
        <v>2</v>
      </c>
      <c r="G336" s="13" t="s">
        <v>1120</v>
      </c>
      <c r="H336" s="14" t="s">
        <v>1608</v>
      </c>
      <c r="I336" s="14" t="s">
        <v>1597</v>
      </c>
      <c r="J336" s="13" t="s">
        <v>23</v>
      </c>
      <c r="K336" s="14" t="s">
        <v>1609</v>
      </c>
      <c r="L336" s="13" t="s">
        <v>1610</v>
      </c>
      <c r="M336" s="13" t="s">
        <v>1611</v>
      </c>
      <c r="N336" s="13" t="s">
        <v>1612</v>
      </c>
    </row>
    <row r="337" ht="99.95" customHeight="1" spans="1:14">
      <c r="A337" s="13">
        <v>334</v>
      </c>
      <c r="B337" s="13" t="s">
        <v>1496</v>
      </c>
      <c r="C337" s="13" t="s">
        <v>108</v>
      </c>
      <c r="D337" s="13" t="s">
        <v>208</v>
      </c>
      <c r="E337" s="13" t="s">
        <v>209</v>
      </c>
      <c r="F337" s="13">
        <v>1</v>
      </c>
      <c r="G337" s="13" t="s">
        <v>1613</v>
      </c>
      <c r="H337" s="14" t="s">
        <v>1023</v>
      </c>
      <c r="I337" s="14" t="s">
        <v>1597</v>
      </c>
      <c r="J337" s="13" t="s">
        <v>23</v>
      </c>
      <c r="K337" s="14" t="s">
        <v>1259</v>
      </c>
      <c r="L337" s="13" t="s">
        <v>1500</v>
      </c>
      <c r="M337" s="13" t="s">
        <v>1501</v>
      </c>
      <c r="N337" s="13"/>
    </row>
    <row r="338" ht="99.95" customHeight="1" spans="1:14">
      <c r="A338" s="13">
        <v>335</v>
      </c>
      <c r="B338" s="13" t="s">
        <v>1614</v>
      </c>
      <c r="C338" s="13" t="s">
        <v>36</v>
      </c>
      <c r="D338" s="13" t="s">
        <v>275</v>
      </c>
      <c r="E338" s="13" t="s">
        <v>209</v>
      </c>
      <c r="F338" s="13">
        <v>1</v>
      </c>
      <c r="G338" s="13" t="s">
        <v>1615</v>
      </c>
      <c r="H338" s="14" t="s">
        <v>1616</v>
      </c>
      <c r="I338" s="14" t="s">
        <v>1617</v>
      </c>
      <c r="J338" s="13" t="s">
        <v>23</v>
      </c>
      <c r="K338" s="14" t="s">
        <v>922</v>
      </c>
      <c r="L338" s="13" t="s">
        <v>1618</v>
      </c>
      <c r="M338" s="13">
        <v>15953297097</v>
      </c>
      <c r="N338" s="13" t="s">
        <v>1619</v>
      </c>
    </row>
    <row r="339" ht="99.95" customHeight="1" spans="1:14">
      <c r="A339" s="13">
        <v>336</v>
      </c>
      <c r="B339" s="13" t="s">
        <v>1620</v>
      </c>
      <c r="C339" s="13" t="s">
        <v>86</v>
      </c>
      <c r="D339" s="13" t="s">
        <v>208</v>
      </c>
      <c r="E339" s="13" t="s">
        <v>209</v>
      </c>
      <c r="F339" s="13">
        <v>1</v>
      </c>
      <c r="G339" s="13" t="s">
        <v>1289</v>
      </c>
      <c r="H339" s="14" t="s">
        <v>1621</v>
      </c>
      <c r="I339" s="14" t="s">
        <v>1622</v>
      </c>
      <c r="J339" s="13" t="s">
        <v>23</v>
      </c>
      <c r="K339" s="14" t="s">
        <v>1623</v>
      </c>
      <c r="L339" s="13" t="s">
        <v>1624</v>
      </c>
      <c r="M339" s="13">
        <v>15269572023</v>
      </c>
      <c r="N339" s="13" t="s">
        <v>1625</v>
      </c>
    </row>
    <row r="340" ht="99.95" customHeight="1" spans="1:14">
      <c r="A340" s="13">
        <v>337</v>
      </c>
      <c r="B340" s="13" t="s">
        <v>1626</v>
      </c>
      <c r="C340" s="13" t="s">
        <v>36</v>
      </c>
      <c r="D340" s="13" t="s">
        <v>208</v>
      </c>
      <c r="E340" s="13" t="s">
        <v>209</v>
      </c>
      <c r="F340" s="13">
        <v>1</v>
      </c>
      <c r="G340" s="13" t="s">
        <v>1497</v>
      </c>
      <c r="H340" s="14" t="s">
        <v>1627</v>
      </c>
      <c r="I340" s="14" t="s">
        <v>1628</v>
      </c>
      <c r="J340" s="13" t="s">
        <v>23</v>
      </c>
      <c r="K340" s="14" t="s">
        <v>1629</v>
      </c>
      <c r="L340" s="13" t="s">
        <v>1630</v>
      </c>
      <c r="M340" s="13">
        <v>15006586228</v>
      </c>
      <c r="N340" s="13" t="s">
        <v>1631</v>
      </c>
    </row>
    <row r="341" ht="99.95" customHeight="1" spans="1:14">
      <c r="A341" s="13">
        <v>338</v>
      </c>
      <c r="B341" s="13" t="s">
        <v>1632</v>
      </c>
      <c r="C341" s="13" t="s">
        <v>123</v>
      </c>
      <c r="D341" s="13" t="s">
        <v>208</v>
      </c>
      <c r="E341" s="13" t="s">
        <v>209</v>
      </c>
      <c r="F341" s="13">
        <v>1</v>
      </c>
      <c r="G341" s="13" t="s">
        <v>1615</v>
      </c>
      <c r="H341" s="14" t="s">
        <v>1633</v>
      </c>
      <c r="I341" s="14" t="s">
        <v>1482</v>
      </c>
      <c r="J341" s="13" t="s">
        <v>30</v>
      </c>
      <c r="K341" s="14" t="s">
        <v>922</v>
      </c>
      <c r="L341" s="13" t="s">
        <v>1634</v>
      </c>
      <c r="M341" s="13">
        <v>13206487825</v>
      </c>
      <c r="N341" s="13" t="s">
        <v>1635</v>
      </c>
    </row>
    <row r="342" ht="99.95" customHeight="1" spans="1:14">
      <c r="A342" s="13">
        <v>339</v>
      </c>
      <c r="B342" s="13" t="s">
        <v>1636</v>
      </c>
      <c r="C342" s="13" t="s">
        <v>970</v>
      </c>
      <c r="D342" s="13" t="s">
        <v>208</v>
      </c>
      <c r="E342" s="13" t="s">
        <v>209</v>
      </c>
      <c r="F342" s="13">
        <v>1</v>
      </c>
      <c r="G342" s="13" t="s">
        <v>1615</v>
      </c>
      <c r="H342" s="14" t="s">
        <v>1637</v>
      </c>
      <c r="I342" s="14" t="s">
        <v>1638</v>
      </c>
      <c r="J342" s="13" t="s">
        <v>23</v>
      </c>
      <c r="K342" s="14" t="s">
        <v>922</v>
      </c>
      <c r="L342" s="13" t="s">
        <v>1639</v>
      </c>
      <c r="M342" s="13">
        <v>18561561171</v>
      </c>
      <c r="N342" s="13" t="s">
        <v>1640</v>
      </c>
    </row>
    <row r="343" ht="99.95" customHeight="1" spans="1:14">
      <c r="A343" s="13">
        <v>340</v>
      </c>
      <c r="B343" s="13" t="s">
        <v>1641</v>
      </c>
      <c r="C343" s="13" t="s">
        <v>123</v>
      </c>
      <c r="D343" s="13" t="s">
        <v>18</v>
      </c>
      <c r="E343" s="13" t="s">
        <v>19</v>
      </c>
      <c r="F343" s="13">
        <v>5</v>
      </c>
      <c r="G343" s="13" t="s">
        <v>1120</v>
      </c>
      <c r="H343" s="14" t="s">
        <v>1642</v>
      </c>
      <c r="I343" s="14" t="s">
        <v>1643</v>
      </c>
      <c r="J343" s="13" t="s">
        <v>23</v>
      </c>
      <c r="K343" s="14" t="s">
        <v>1644</v>
      </c>
      <c r="L343" s="13" t="s">
        <v>1645</v>
      </c>
      <c r="M343" s="13" t="s">
        <v>1646</v>
      </c>
      <c r="N343" s="13" t="s">
        <v>1647</v>
      </c>
    </row>
    <row r="344" ht="99.95" customHeight="1" spans="1:14">
      <c r="A344" s="13">
        <v>341</v>
      </c>
      <c r="B344" s="13" t="s">
        <v>1641</v>
      </c>
      <c r="C344" s="13" t="s">
        <v>123</v>
      </c>
      <c r="D344" s="13" t="s">
        <v>18</v>
      </c>
      <c r="E344" s="13" t="s">
        <v>19</v>
      </c>
      <c r="F344" s="13">
        <v>5</v>
      </c>
      <c r="G344" s="13" t="s">
        <v>1120</v>
      </c>
      <c r="H344" s="14" t="s">
        <v>1648</v>
      </c>
      <c r="I344" s="14" t="s">
        <v>1649</v>
      </c>
      <c r="J344" s="13" t="s">
        <v>23</v>
      </c>
      <c r="K344" s="14" t="s">
        <v>1644</v>
      </c>
      <c r="L344" s="13" t="s">
        <v>1645</v>
      </c>
      <c r="M344" s="13" t="s">
        <v>1646</v>
      </c>
      <c r="N344" s="13" t="s">
        <v>1647</v>
      </c>
    </row>
    <row r="345" ht="99.95" customHeight="1" spans="1:14">
      <c r="A345" s="13">
        <v>342</v>
      </c>
      <c r="B345" s="13" t="s">
        <v>1641</v>
      </c>
      <c r="C345" s="13" t="s">
        <v>123</v>
      </c>
      <c r="D345" s="13" t="s">
        <v>18</v>
      </c>
      <c r="E345" s="13" t="s">
        <v>19</v>
      </c>
      <c r="F345" s="13">
        <v>5</v>
      </c>
      <c r="G345" s="13" t="s">
        <v>1120</v>
      </c>
      <c r="H345" s="14" t="s">
        <v>1650</v>
      </c>
      <c r="I345" s="14" t="s">
        <v>1643</v>
      </c>
      <c r="J345" s="13" t="s">
        <v>23</v>
      </c>
      <c r="K345" s="14" t="s">
        <v>1644</v>
      </c>
      <c r="L345" s="13" t="s">
        <v>1645</v>
      </c>
      <c r="M345" s="13" t="s">
        <v>1646</v>
      </c>
      <c r="N345" s="13" t="s">
        <v>1647</v>
      </c>
    </row>
    <row r="346" ht="99.95" customHeight="1" spans="1:14">
      <c r="A346" s="13">
        <v>343</v>
      </c>
      <c r="B346" s="13" t="s">
        <v>1641</v>
      </c>
      <c r="C346" s="13" t="s">
        <v>123</v>
      </c>
      <c r="D346" s="13" t="s">
        <v>18</v>
      </c>
      <c r="E346" s="13" t="s">
        <v>19</v>
      </c>
      <c r="F346" s="13">
        <v>5</v>
      </c>
      <c r="G346" s="13" t="s">
        <v>1120</v>
      </c>
      <c r="H346" s="14" t="s">
        <v>1651</v>
      </c>
      <c r="I346" s="14" t="s">
        <v>1649</v>
      </c>
      <c r="J346" s="13" t="s">
        <v>23</v>
      </c>
      <c r="K346" s="14" t="s">
        <v>1644</v>
      </c>
      <c r="L346" s="13" t="s">
        <v>1645</v>
      </c>
      <c r="M346" s="13" t="s">
        <v>1646</v>
      </c>
      <c r="N346" s="13" t="s">
        <v>1647</v>
      </c>
    </row>
    <row r="347" ht="99.95" customHeight="1" spans="1:14">
      <c r="A347" s="13">
        <v>344</v>
      </c>
      <c r="B347" s="13" t="s">
        <v>1641</v>
      </c>
      <c r="C347" s="13" t="s">
        <v>123</v>
      </c>
      <c r="D347" s="13" t="s">
        <v>18</v>
      </c>
      <c r="E347" s="13" t="s">
        <v>19</v>
      </c>
      <c r="F347" s="13" t="s">
        <v>1652</v>
      </c>
      <c r="G347" s="13" t="s">
        <v>1120</v>
      </c>
      <c r="H347" s="14" t="s">
        <v>1653</v>
      </c>
      <c r="I347" s="14" t="s">
        <v>1654</v>
      </c>
      <c r="J347" s="13" t="s">
        <v>23</v>
      </c>
      <c r="K347" s="14" t="s">
        <v>1655</v>
      </c>
      <c r="L347" s="13" t="s">
        <v>1645</v>
      </c>
      <c r="M347" s="13" t="s">
        <v>1646</v>
      </c>
      <c r="N347" s="13" t="s">
        <v>1647</v>
      </c>
    </row>
    <row r="348" ht="99.95" customHeight="1" spans="1:14">
      <c r="A348" s="13">
        <v>345</v>
      </c>
      <c r="B348" s="13" t="s">
        <v>1641</v>
      </c>
      <c r="C348" s="13" t="s">
        <v>123</v>
      </c>
      <c r="D348" s="13" t="s">
        <v>18</v>
      </c>
      <c r="E348" s="13" t="s">
        <v>19</v>
      </c>
      <c r="F348" s="13">
        <v>1</v>
      </c>
      <c r="G348" s="13" t="s">
        <v>1120</v>
      </c>
      <c r="H348" s="14" t="s">
        <v>1656</v>
      </c>
      <c r="I348" s="14" t="s">
        <v>1657</v>
      </c>
      <c r="J348" s="13" t="s">
        <v>23</v>
      </c>
      <c r="K348" s="14" t="s">
        <v>1658</v>
      </c>
      <c r="L348" s="13" t="s">
        <v>1645</v>
      </c>
      <c r="M348" s="13" t="s">
        <v>1646</v>
      </c>
      <c r="N348" s="13" t="s">
        <v>1647</v>
      </c>
    </row>
    <row r="349" ht="99.95" customHeight="1" spans="1:14">
      <c r="A349" s="13">
        <v>346</v>
      </c>
      <c r="B349" s="13" t="s">
        <v>1641</v>
      </c>
      <c r="C349" s="13" t="s">
        <v>123</v>
      </c>
      <c r="D349" s="13" t="s">
        <v>18</v>
      </c>
      <c r="E349" s="13" t="s">
        <v>19</v>
      </c>
      <c r="F349" s="13">
        <v>3</v>
      </c>
      <c r="G349" s="13" t="s">
        <v>1120</v>
      </c>
      <c r="H349" s="14" t="s">
        <v>1659</v>
      </c>
      <c r="I349" s="14" t="s">
        <v>1660</v>
      </c>
      <c r="J349" s="13" t="s">
        <v>23</v>
      </c>
      <c r="K349" s="14" t="s">
        <v>1661</v>
      </c>
      <c r="L349" s="13" t="s">
        <v>1645</v>
      </c>
      <c r="M349" s="13" t="s">
        <v>1646</v>
      </c>
      <c r="N349" s="13" t="s">
        <v>1647</v>
      </c>
    </row>
    <row r="350" ht="99.95" customHeight="1" spans="1:14">
      <c r="A350" s="13">
        <v>347</v>
      </c>
      <c r="B350" s="13" t="s">
        <v>1641</v>
      </c>
      <c r="C350" s="13" t="s">
        <v>123</v>
      </c>
      <c r="D350" s="13" t="s">
        <v>18</v>
      </c>
      <c r="E350" s="13" t="s">
        <v>19</v>
      </c>
      <c r="F350" s="13">
        <v>1</v>
      </c>
      <c r="G350" s="13" t="s">
        <v>1120</v>
      </c>
      <c r="H350" s="14" t="s">
        <v>1662</v>
      </c>
      <c r="I350" s="14" t="s">
        <v>1643</v>
      </c>
      <c r="J350" s="13" t="s">
        <v>23</v>
      </c>
      <c r="K350" s="14" t="s">
        <v>1661</v>
      </c>
      <c r="L350" s="13" t="s">
        <v>1645</v>
      </c>
      <c r="M350" s="13" t="s">
        <v>1646</v>
      </c>
      <c r="N350" s="13" t="s">
        <v>1647</v>
      </c>
    </row>
    <row r="351" ht="99.95" customHeight="1" spans="1:14">
      <c r="A351" s="13">
        <v>348</v>
      </c>
      <c r="B351" s="13" t="s">
        <v>1663</v>
      </c>
      <c r="C351" s="13" t="s">
        <v>86</v>
      </c>
      <c r="D351" s="13" t="s">
        <v>208</v>
      </c>
      <c r="E351" s="13" t="s">
        <v>209</v>
      </c>
      <c r="F351" s="13">
        <v>1</v>
      </c>
      <c r="G351" s="13" t="s">
        <v>1664</v>
      </c>
      <c r="H351" s="14" t="s">
        <v>1665</v>
      </c>
      <c r="I351" s="14"/>
      <c r="J351" s="13" t="s">
        <v>30</v>
      </c>
      <c r="K351" s="14" t="s">
        <v>922</v>
      </c>
      <c r="L351" s="13" t="s">
        <v>1666</v>
      </c>
      <c r="M351" s="13">
        <v>15763999319</v>
      </c>
      <c r="N351" s="13" t="s">
        <v>1667</v>
      </c>
    </row>
    <row r="352" ht="99.95" customHeight="1" spans="1:14">
      <c r="A352" s="13">
        <v>349</v>
      </c>
      <c r="B352" s="13" t="s">
        <v>1668</v>
      </c>
      <c r="C352" s="13" t="s">
        <v>123</v>
      </c>
      <c r="D352" s="13" t="s">
        <v>275</v>
      </c>
      <c r="E352" s="13" t="s">
        <v>209</v>
      </c>
      <c r="F352" s="13">
        <v>1</v>
      </c>
      <c r="G352" s="13" t="s">
        <v>1284</v>
      </c>
      <c r="H352" s="14" t="s">
        <v>1669</v>
      </c>
      <c r="I352" s="14" t="s">
        <v>1670</v>
      </c>
      <c r="J352" s="13" t="s">
        <v>30</v>
      </c>
      <c r="K352" s="14" t="s">
        <v>1671</v>
      </c>
      <c r="L352" s="13" t="s">
        <v>1672</v>
      </c>
      <c r="M352" s="13">
        <v>18561672218</v>
      </c>
      <c r="N352" s="13" t="s">
        <v>1673</v>
      </c>
    </row>
    <row r="353" ht="99.95" customHeight="1" spans="1:14">
      <c r="A353" s="13">
        <v>350</v>
      </c>
      <c r="B353" s="13" t="s">
        <v>1674</v>
      </c>
      <c r="C353" s="13" t="s">
        <v>36</v>
      </c>
      <c r="D353" s="13" t="s">
        <v>275</v>
      </c>
      <c r="E353" s="13" t="s">
        <v>209</v>
      </c>
      <c r="F353" s="13">
        <v>2</v>
      </c>
      <c r="G353" s="13" t="s">
        <v>1497</v>
      </c>
      <c r="H353" s="14" t="s">
        <v>1675</v>
      </c>
      <c r="I353" s="14" t="s">
        <v>1676</v>
      </c>
      <c r="J353" s="13" t="s">
        <v>23</v>
      </c>
      <c r="K353" s="14" t="s">
        <v>1677</v>
      </c>
      <c r="L353" s="13" t="s">
        <v>1678</v>
      </c>
      <c r="M353" s="13">
        <v>13176488033</v>
      </c>
      <c r="N353" s="13" t="s">
        <v>1679</v>
      </c>
    </row>
    <row r="354" ht="99.95" customHeight="1" spans="1:14">
      <c r="A354" s="13">
        <v>351</v>
      </c>
      <c r="B354" s="13" t="s">
        <v>1680</v>
      </c>
      <c r="C354" s="13" t="s">
        <v>57</v>
      </c>
      <c r="D354" s="13" t="s">
        <v>18</v>
      </c>
      <c r="E354" s="13" t="s">
        <v>19</v>
      </c>
      <c r="F354" s="13" t="s">
        <v>87</v>
      </c>
      <c r="G354" s="13" t="s">
        <v>1120</v>
      </c>
      <c r="H354" s="14" t="s">
        <v>1681</v>
      </c>
      <c r="I354" s="14" t="s">
        <v>1682</v>
      </c>
      <c r="J354" s="13" t="s">
        <v>23</v>
      </c>
      <c r="K354" s="14" t="s">
        <v>1683</v>
      </c>
      <c r="L354" s="13" t="s">
        <v>1684</v>
      </c>
      <c r="M354" s="13" t="s">
        <v>1685</v>
      </c>
      <c r="N354" s="13" t="s">
        <v>1686</v>
      </c>
    </row>
    <row r="355" ht="99.95" customHeight="1" spans="1:14">
      <c r="A355" s="13">
        <v>352</v>
      </c>
      <c r="B355" s="13" t="s">
        <v>1687</v>
      </c>
      <c r="C355" s="13" t="s">
        <v>970</v>
      </c>
      <c r="D355" s="13" t="s">
        <v>18</v>
      </c>
      <c r="E355" s="13" t="s">
        <v>19</v>
      </c>
      <c r="F355" s="13">
        <v>8</v>
      </c>
      <c r="G355" s="13" t="s">
        <v>1688</v>
      </c>
      <c r="H355" s="14" t="s">
        <v>1689</v>
      </c>
      <c r="I355" s="14" t="s">
        <v>1690</v>
      </c>
      <c r="J355" s="13" t="s">
        <v>23</v>
      </c>
      <c r="K355" s="14" t="s">
        <v>1691</v>
      </c>
      <c r="L355" s="13" t="s">
        <v>1692</v>
      </c>
      <c r="M355" s="13" t="s">
        <v>1693</v>
      </c>
      <c r="N355" s="13" t="s">
        <v>1694</v>
      </c>
    </row>
    <row r="356" ht="99.95" customHeight="1" spans="1:14">
      <c r="A356" s="13">
        <v>353</v>
      </c>
      <c r="B356" s="13" t="s">
        <v>1636</v>
      </c>
      <c r="C356" s="13" t="s">
        <v>970</v>
      </c>
      <c r="D356" s="13" t="s">
        <v>208</v>
      </c>
      <c r="E356" s="13" t="s">
        <v>209</v>
      </c>
      <c r="F356" s="13">
        <v>1</v>
      </c>
      <c r="G356" s="13" t="s">
        <v>1120</v>
      </c>
      <c r="H356" s="14" t="s">
        <v>1695</v>
      </c>
      <c r="I356" s="14" t="s">
        <v>1695</v>
      </c>
      <c r="J356" s="13" t="s">
        <v>23</v>
      </c>
      <c r="K356" s="14" t="s">
        <v>1658</v>
      </c>
      <c r="L356" s="13" t="s">
        <v>1696</v>
      </c>
      <c r="M356" s="13">
        <v>18561561171</v>
      </c>
      <c r="N356" s="13" t="s">
        <v>1640</v>
      </c>
    </row>
    <row r="357" ht="99.95" customHeight="1" spans="1:14">
      <c r="A357" s="13">
        <v>354</v>
      </c>
      <c r="B357" s="13" t="s">
        <v>1697</v>
      </c>
      <c r="C357" s="13" t="s">
        <v>129</v>
      </c>
      <c r="D357" s="13" t="s">
        <v>208</v>
      </c>
      <c r="E357" s="13" t="s">
        <v>209</v>
      </c>
      <c r="F357" s="13" t="s">
        <v>1070</v>
      </c>
      <c r="G357" s="13" t="s">
        <v>1120</v>
      </c>
      <c r="H357" s="14" t="s">
        <v>1698</v>
      </c>
      <c r="I357" s="14" t="s">
        <v>1699</v>
      </c>
      <c r="J357" s="13" t="s">
        <v>23</v>
      </c>
      <c r="K357" s="14" t="s">
        <v>1700</v>
      </c>
      <c r="L357" s="13" t="s">
        <v>1701</v>
      </c>
      <c r="M357" s="13">
        <v>18953213692</v>
      </c>
      <c r="N357" s="13" t="s">
        <v>1702</v>
      </c>
    </row>
    <row r="358" ht="99.95" customHeight="1" spans="1:14">
      <c r="A358" s="13">
        <v>355</v>
      </c>
      <c r="B358" s="13" t="s">
        <v>1703</v>
      </c>
      <c r="C358" s="13" t="s">
        <v>970</v>
      </c>
      <c r="D358" s="13" t="s">
        <v>18</v>
      </c>
      <c r="E358" s="13" t="s">
        <v>19</v>
      </c>
      <c r="F358" s="13" t="s">
        <v>1704</v>
      </c>
      <c r="G358" s="13" t="s">
        <v>1705</v>
      </c>
      <c r="H358" s="14" t="s">
        <v>1706</v>
      </c>
      <c r="I358" s="14" t="s">
        <v>1707</v>
      </c>
      <c r="J358" s="13" t="s">
        <v>23</v>
      </c>
      <c r="K358" s="14" t="s">
        <v>1708</v>
      </c>
      <c r="L358" s="13" t="s">
        <v>1709</v>
      </c>
      <c r="M358" s="13" t="s">
        <v>1710</v>
      </c>
      <c r="N358" s="13" t="s">
        <v>1711</v>
      </c>
    </row>
    <row r="359" ht="99.95" customHeight="1" spans="1:14">
      <c r="A359" s="13">
        <v>356</v>
      </c>
      <c r="B359" s="13" t="s">
        <v>1712</v>
      </c>
      <c r="C359" s="13" t="s">
        <v>129</v>
      </c>
      <c r="D359" s="13" t="s">
        <v>275</v>
      </c>
      <c r="E359" s="13" t="s">
        <v>209</v>
      </c>
      <c r="F359" s="13">
        <v>2</v>
      </c>
      <c r="G359" s="13" t="s">
        <v>1186</v>
      </c>
      <c r="H359" s="14" t="s">
        <v>1713</v>
      </c>
      <c r="I359" s="14" t="s">
        <v>1714</v>
      </c>
      <c r="J359" s="13" t="s">
        <v>23</v>
      </c>
      <c r="K359" s="14" t="s">
        <v>922</v>
      </c>
      <c r="L359" s="13" t="s">
        <v>1715</v>
      </c>
      <c r="M359" s="13">
        <v>18765930571</v>
      </c>
      <c r="N359" s="13" t="s">
        <v>1716</v>
      </c>
    </row>
    <row r="360" ht="99.95" customHeight="1" spans="1:14">
      <c r="A360" s="13">
        <v>357</v>
      </c>
      <c r="B360" s="13" t="s">
        <v>1717</v>
      </c>
      <c r="C360" s="13" t="s">
        <v>86</v>
      </c>
      <c r="D360" s="13" t="s">
        <v>275</v>
      </c>
      <c r="E360" s="13" t="s">
        <v>209</v>
      </c>
      <c r="F360" s="13">
        <v>1</v>
      </c>
      <c r="G360" s="13" t="s">
        <v>1613</v>
      </c>
      <c r="H360" s="14" t="s">
        <v>1718</v>
      </c>
      <c r="I360" s="14" t="s">
        <v>1109</v>
      </c>
      <c r="J360" s="13" t="s">
        <v>73</v>
      </c>
      <c r="K360" s="14" t="s">
        <v>1719</v>
      </c>
      <c r="L360" s="13" t="s">
        <v>1720</v>
      </c>
      <c r="M360" s="13" t="s">
        <v>1721</v>
      </c>
      <c r="N360" s="13" t="s">
        <v>1722</v>
      </c>
    </row>
    <row r="361" ht="99.95" customHeight="1" spans="1:14">
      <c r="A361" s="13">
        <v>358</v>
      </c>
      <c r="B361" s="13" t="s">
        <v>1723</v>
      </c>
      <c r="C361" s="13" t="s">
        <v>705</v>
      </c>
      <c r="D361" s="13" t="s">
        <v>275</v>
      </c>
      <c r="E361" s="13" t="s">
        <v>209</v>
      </c>
      <c r="F361" s="13">
        <v>1</v>
      </c>
      <c r="G361" s="13" t="s">
        <v>1120</v>
      </c>
      <c r="H361" s="14" t="s">
        <v>1724</v>
      </c>
      <c r="I361" s="14" t="s">
        <v>1109</v>
      </c>
      <c r="J361" s="13" t="s">
        <v>73</v>
      </c>
      <c r="K361" s="14" t="s">
        <v>922</v>
      </c>
      <c r="L361" s="13" t="s">
        <v>1725</v>
      </c>
      <c r="M361" s="61" t="s">
        <v>1726</v>
      </c>
      <c r="N361" s="13" t="s">
        <v>1727</v>
      </c>
    </row>
    <row r="362" ht="127.95" customHeight="1" spans="1:14">
      <c r="A362" s="13">
        <v>359</v>
      </c>
      <c r="B362" s="13" t="s">
        <v>1728</v>
      </c>
      <c r="C362" s="13" t="s">
        <v>108</v>
      </c>
      <c r="D362" s="13" t="s">
        <v>18</v>
      </c>
      <c r="E362" s="13" t="s">
        <v>50</v>
      </c>
      <c r="F362" s="13">
        <v>79</v>
      </c>
      <c r="G362" s="13" t="s">
        <v>1120</v>
      </c>
      <c r="H362" s="14" t="s">
        <v>1729</v>
      </c>
      <c r="I362" s="14" t="s">
        <v>1730</v>
      </c>
      <c r="J362" s="13" t="s">
        <v>23</v>
      </c>
      <c r="K362" s="14" t="s">
        <v>1731</v>
      </c>
      <c r="L362" s="13" t="s">
        <v>1732</v>
      </c>
      <c r="M362" s="13" t="s">
        <v>1733</v>
      </c>
      <c r="N362" s="13" t="s">
        <v>1734</v>
      </c>
    </row>
    <row r="363" ht="99.95" customHeight="1" spans="1:14">
      <c r="A363" s="13">
        <v>360</v>
      </c>
      <c r="B363" s="13" t="s">
        <v>1735</v>
      </c>
      <c r="C363" s="13" t="s">
        <v>17</v>
      </c>
      <c r="D363" s="13" t="s">
        <v>18</v>
      </c>
      <c r="E363" s="13" t="s">
        <v>19</v>
      </c>
      <c r="F363" s="13">
        <v>1</v>
      </c>
      <c r="G363" s="13" t="s">
        <v>1035</v>
      </c>
      <c r="H363" s="14" t="s">
        <v>1736</v>
      </c>
      <c r="I363" s="14"/>
      <c r="J363" s="13" t="s">
        <v>23</v>
      </c>
      <c r="K363" s="14" t="s">
        <v>922</v>
      </c>
      <c r="L363" s="13" t="s">
        <v>1737</v>
      </c>
      <c r="M363" s="13">
        <v>18561638801</v>
      </c>
      <c r="N363" s="13" t="s">
        <v>1738</v>
      </c>
    </row>
    <row r="364" ht="99.95" customHeight="1" spans="1:14">
      <c r="A364" s="13">
        <v>361</v>
      </c>
      <c r="B364" s="13" t="s">
        <v>1739</v>
      </c>
      <c r="C364" s="13" t="s">
        <v>17</v>
      </c>
      <c r="D364" s="13" t="s">
        <v>275</v>
      </c>
      <c r="E364" s="13" t="s">
        <v>209</v>
      </c>
      <c r="F364" s="13" t="s">
        <v>183</v>
      </c>
      <c r="G364" s="13" t="s">
        <v>1035</v>
      </c>
      <c r="H364" s="14" t="s">
        <v>1740</v>
      </c>
      <c r="I364" s="14"/>
      <c r="J364" s="13" t="s">
        <v>30</v>
      </c>
      <c r="K364" s="14" t="s">
        <v>922</v>
      </c>
      <c r="L364" s="13" t="s">
        <v>1741</v>
      </c>
      <c r="M364" s="13">
        <v>18560668545</v>
      </c>
      <c r="N364" s="13" t="s">
        <v>1742</v>
      </c>
    </row>
    <row r="365" ht="99.95" customHeight="1" spans="1:14">
      <c r="A365" s="13">
        <v>362</v>
      </c>
      <c r="B365" s="13" t="s">
        <v>1743</v>
      </c>
      <c r="C365" s="13" t="s">
        <v>123</v>
      </c>
      <c r="D365" s="13" t="s">
        <v>275</v>
      </c>
      <c r="E365" s="13" t="s">
        <v>209</v>
      </c>
      <c r="F365" s="13">
        <v>2</v>
      </c>
      <c r="G365" s="13" t="s">
        <v>1289</v>
      </c>
      <c r="H365" s="14" t="s">
        <v>1744</v>
      </c>
      <c r="I365" s="14" t="s">
        <v>1745</v>
      </c>
      <c r="J365" s="13" t="s">
        <v>23</v>
      </c>
      <c r="K365" s="14" t="s">
        <v>1746</v>
      </c>
      <c r="L365" s="13" t="s">
        <v>1747</v>
      </c>
      <c r="M365" s="13">
        <v>13665420702</v>
      </c>
      <c r="N365" s="13" t="s">
        <v>1748</v>
      </c>
    </row>
    <row r="366" ht="99.95" customHeight="1" spans="1:14">
      <c r="A366" s="13">
        <v>363</v>
      </c>
      <c r="B366" s="13" t="s">
        <v>1084</v>
      </c>
      <c r="C366" s="13" t="s">
        <v>123</v>
      </c>
      <c r="D366" s="13" t="s">
        <v>275</v>
      </c>
      <c r="E366" s="13" t="s">
        <v>209</v>
      </c>
      <c r="F366" s="13">
        <v>1</v>
      </c>
      <c r="G366" s="13" t="s">
        <v>1077</v>
      </c>
      <c r="H366" s="14" t="s">
        <v>1749</v>
      </c>
      <c r="I366" s="14"/>
      <c r="J366" s="13" t="s">
        <v>23</v>
      </c>
      <c r="K366" s="14" t="s">
        <v>922</v>
      </c>
      <c r="L366" s="13" t="s">
        <v>1087</v>
      </c>
      <c r="M366" s="13">
        <v>15964278128</v>
      </c>
      <c r="N366" s="13" t="s">
        <v>1088</v>
      </c>
    </row>
    <row r="367" ht="99.95" customHeight="1" spans="1:14">
      <c r="A367" s="13">
        <v>364</v>
      </c>
      <c r="B367" s="13" t="s">
        <v>1750</v>
      </c>
      <c r="C367" s="13" t="s">
        <v>705</v>
      </c>
      <c r="D367" s="13" t="s">
        <v>18</v>
      </c>
      <c r="E367" s="13" t="s">
        <v>19</v>
      </c>
      <c r="F367" s="13">
        <v>1</v>
      </c>
      <c r="G367" s="13" t="s">
        <v>1186</v>
      </c>
      <c r="H367" s="14" t="s">
        <v>1751</v>
      </c>
      <c r="I367" s="14" t="s">
        <v>1752</v>
      </c>
      <c r="J367" s="13" t="s">
        <v>23</v>
      </c>
      <c r="K367" s="14" t="s">
        <v>922</v>
      </c>
      <c r="L367" s="13" t="s">
        <v>1753</v>
      </c>
      <c r="M367" s="13">
        <v>15965428622</v>
      </c>
      <c r="N367" s="13" t="s">
        <v>1754</v>
      </c>
    </row>
    <row r="368" ht="99.95" customHeight="1" spans="1:14">
      <c r="A368" s="13">
        <v>365</v>
      </c>
      <c r="B368" s="13" t="s">
        <v>1750</v>
      </c>
      <c r="C368" s="13" t="s">
        <v>705</v>
      </c>
      <c r="D368" s="13" t="s">
        <v>18</v>
      </c>
      <c r="E368" s="13" t="s">
        <v>19</v>
      </c>
      <c r="F368" s="13">
        <v>1</v>
      </c>
      <c r="G368" s="13" t="s">
        <v>1394</v>
      </c>
      <c r="H368" s="14" t="s">
        <v>1755</v>
      </c>
      <c r="I368" s="14" t="s">
        <v>1752</v>
      </c>
      <c r="J368" s="13" t="s">
        <v>23</v>
      </c>
      <c r="K368" s="14" t="s">
        <v>922</v>
      </c>
      <c r="L368" s="13" t="s">
        <v>1753</v>
      </c>
      <c r="M368" s="13">
        <v>15965428622</v>
      </c>
      <c r="N368" s="13" t="s">
        <v>1754</v>
      </c>
    </row>
    <row r="369" ht="99.95" customHeight="1" spans="1:14">
      <c r="A369" s="13">
        <v>366</v>
      </c>
      <c r="B369" s="13" t="s">
        <v>1756</v>
      </c>
      <c r="C369" s="13" t="s">
        <v>17</v>
      </c>
      <c r="D369" s="13" t="s">
        <v>208</v>
      </c>
      <c r="E369" s="13" t="s">
        <v>209</v>
      </c>
      <c r="F369" s="13">
        <v>2</v>
      </c>
      <c r="G369" s="13" t="s">
        <v>1394</v>
      </c>
      <c r="H369" s="14" t="s">
        <v>1757</v>
      </c>
      <c r="I369" s="14" t="s">
        <v>1758</v>
      </c>
      <c r="J369" s="13" t="s">
        <v>23</v>
      </c>
      <c r="K369" s="14" t="s">
        <v>1759</v>
      </c>
      <c r="L369" s="13" t="s">
        <v>1760</v>
      </c>
      <c r="M369" s="13" t="s">
        <v>1761</v>
      </c>
      <c r="N369" s="13" t="s">
        <v>1762</v>
      </c>
    </row>
    <row r="370" ht="99.95" customHeight="1" spans="1:14">
      <c r="A370" s="13">
        <v>367</v>
      </c>
      <c r="B370" s="13" t="s">
        <v>1763</v>
      </c>
      <c r="C370" s="13" t="s">
        <v>86</v>
      </c>
      <c r="D370" s="13" t="s">
        <v>18</v>
      </c>
      <c r="E370" s="13" t="s">
        <v>19</v>
      </c>
      <c r="F370" s="13">
        <v>5</v>
      </c>
      <c r="G370" s="13" t="s">
        <v>1120</v>
      </c>
      <c r="H370" s="14" t="s">
        <v>1764</v>
      </c>
      <c r="I370" s="14"/>
      <c r="J370" s="13" t="s">
        <v>23</v>
      </c>
      <c r="K370" s="14" t="s">
        <v>1765</v>
      </c>
      <c r="L370" s="13" t="s">
        <v>1766</v>
      </c>
      <c r="M370" s="13" t="s">
        <v>1767</v>
      </c>
      <c r="N370" s="13" t="s">
        <v>1768</v>
      </c>
    </row>
    <row r="371" ht="99.95" customHeight="1" spans="1:14">
      <c r="A371" s="13">
        <v>368</v>
      </c>
      <c r="B371" s="13" t="s">
        <v>1769</v>
      </c>
      <c r="C371" s="13" t="s">
        <v>970</v>
      </c>
      <c r="D371" s="13" t="s">
        <v>18</v>
      </c>
      <c r="E371" s="13" t="s">
        <v>50</v>
      </c>
      <c r="F371" s="13">
        <v>35</v>
      </c>
      <c r="G371" s="13" t="s">
        <v>1077</v>
      </c>
      <c r="H371" s="14" t="s">
        <v>1770</v>
      </c>
      <c r="I371" s="14" t="s">
        <v>1771</v>
      </c>
      <c r="J371" s="13" t="s">
        <v>23</v>
      </c>
      <c r="K371" s="14" t="s">
        <v>922</v>
      </c>
      <c r="L371" s="13" t="s">
        <v>1772</v>
      </c>
      <c r="M371" s="13" t="s">
        <v>1773</v>
      </c>
      <c r="N371" s="13" t="s">
        <v>1774</v>
      </c>
    </row>
    <row r="372" ht="119.95" customHeight="1" spans="1:14">
      <c r="A372" s="13">
        <v>369</v>
      </c>
      <c r="B372" s="13" t="s">
        <v>1775</v>
      </c>
      <c r="C372" s="13" t="s">
        <v>970</v>
      </c>
      <c r="D372" s="13" t="s">
        <v>18</v>
      </c>
      <c r="E372" s="13" t="s">
        <v>19</v>
      </c>
      <c r="F372" s="13">
        <v>4</v>
      </c>
      <c r="G372" s="13" t="s">
        <v>1120</v>
      </c>
      <c r="H372" s="14" t="s">
        <v>1776</v>
      </c>
      <c r="I372" s="14" t="s">
        <v>1777</v>
      </c>
      <c r="J372" s="13" t="s">
        <v>23</v>
      </c>
      <c r="K372" s="14" t="s">
        <v>1778</v>
      </c>
      <c r="L372" s="13" t="s">
        <v>1779</v>
      </c>
      <c r="M372" s="13">
        <v>18766208760</v>
      </c>
      <c r="N372" s="13" t="s">
        <v>1780</v>
      </c>
    </row>
    <row r="373" ht="99.95" customHeight="1" spans="1:14">
      <c r="A373" s="13">
        <v>370</v>
      </c>
      <c r="B373" s="13" t="s">
        <v>1781</v>
      </c>
      <c r="C373" s="13" t="s">
        <v>970</v>
      </c>
      <c r="D373" s="13" t="s">
        <v>275</v>
      </c>
      <c r="E373" s="13" t="s">
        <v>209</v>
      </c>
      <c r="F373" s="13">
        <v>1</v>
      </c>
      <c r="G373" s="13" t="s">
        <v>1035</v>
      </c>
      <c r="H373" s="14" t="s">
        <v>1782</v>
      </c>
      <c r="I373" s="14"/>
      <c r="J373" s="13" t="s">
        <v>23</v>
      </c>
      <c r="K373" s="14" t="s">
        <v>1765</v>
      </c>
      <c r="L373" s="13" t="s">
        <v>1783</v>
      </c>
      <c r="M373" s="13">
        <v>13954278795</v>
      </c>
      <c r="N373" s="13" t="s">
        <v>1784</v>
      </c>
    </row>
    <row r="374" ht="99.95" customHeight="1" spans="1:14">
      <c r="A374" s="13">
        <v>371</v>
      </c>
      <c r="B374" s="13" t="s">
        <v>1785</v>
      </c>
      <c r="C374" s="13" t="s">
        <v>17</v>
      </c>
      <c r="D374" s="13" t="s">
        <v>275</v>
      </c>
      <c r="E374" s="13" t="s">
        <v>209</v>
      </c>
      <c r="F374" s="13">
        <v>2</v>
      </c>
      <c r="G374" s="13" t="s">
        <v>1120</v>
      </c>
      <c r="H374" s="14" t="s">
        <v>1786</v>
      </c>
      <c r="I374" s="14" t="s">
        <v>1787</v>
      </c>
      <c r="J374" s="13" t="s">
        <v>23</v>
      </c>
      <c r="K374" s="14" t="s">
        <v>922</v>
      </c>
      <c r="L374" s="13" t="s">
        <v>1788</v>
      </c>
      <c r="M374" s="13">
        <v>17806295162</v>
      </c>
      <c r="N374" s="13" t="s">
        <v>1789</v>
      </c>
    </row>
    <row r="375" ht="99.95" customHeight="1" spans="1:14">
      <c r="A375" s="13">
        <v>372</v>
      </c>
      <c r="B375" s="13" t="s">
        <v>1790</v>
      </c>
      <c r="C375" s="13" t="s">
        <v>17</v>
      </c>
      <c r="D375" s="13" t="s">
        <v>275</v>
      </c>
      <c r="E375" s="13" t="s">
        <v>209</v>
      </c>
      <c r="F375" s="13">
        <v>2</v>
      </c>
      <c r="G375" s="13" t="s">
        <v>1120</v>
      </c>
      <c r="H375" s="14" t="s">
        <v>1791</v>
      </c>
      <c r="I375" s="14" t="s">
        <v>1792</v>
      </c>
      <c r="J375" s="13" t="s">
        <v>23</v>
      </c>
      <c r="K375" s="14" t="s">
        <v>922</v>
      </c>
      <c r="L375" s="13" t="s">
        <v>1793</v>
      </c>
      <c r="M375" s="13">
        <v>18562569957</v>
      </c>
      <c r="N375" s="13" t="s">
        <v>1794</v>
      </c>
    </row>
    <row r="376" ht="99.95" customHeight="1" spans="1:14">
      <c r="A376" s="13">
        <v>373</v>
      </c>
      <c r="B376" s="13" t="s">
        <v>1795</v>
      </c>
      <c r="C376" s="13" t="s">
        <v>17</v>
      </c>
      <c r="D376" s="13" t="s">
        <v>275</v>
      </c>
      <c r="E376" s="13" t="s">
        <v>209</v>
      </c>
      <c r="F376" s="13">
        <v>2</v>
      </c>
      <c r="G376" s="13" t="s">
        <v>1077</v>
      </c>
      <c r="H376" s="14" t="s">
        <v>1796</v>
      </c>
      <c r="I376" s="14" t="s">
        <v>1758</v>
      </c>
      <c r="J376" s="13" t="s">
        <v>23</v>
      </c>
      <c r="K376" s="14" t="s">
        <v>1797</v>
      </c>
      <c r="L376" s="13" t="s">
        <v>1798</v>
      </c>
      <c r="M376" s="13">
        <v>13687610307</v>
      </c>
      <c r="N376" s="13" t="s">
        <v>1799</v>
      </c>
    </row>
    <row r="377" ht="99.95" customHeight="1" spans="1:14">
      <c r="A377" s="13">
        <v>374</v>
      </c>
      <c r="B377" s="13" t="s">
        <v>1800</v>
      </c>
      <c r="C377" s="13" t="s">
        <v>705</v>
      </c>
      <c r="D377" s="13" t="s">
        <v>275</v>
      </c>
      <c r="E377" s="13" t="s">
        <v>209</v>
      </c>
      <c r="F377" s="13">
        <v>2</v>
      </c>
      <c r="G377" s="13" t="s">
        <v>1120</v>
      </c>
      <c r="H377" s="14" t="s">
        <v>1801</v>
      </c>
      <c r="I377" s="14" t="s">
        <v>1802</v>
      </c>
      <c r="J377" s="13" t="s">
        <v>23</v>
      </c>
      <c r="K377" s="14" t="s">
        <v>922</v>
      </c>
      <c r="L377" s="13" t="s">
        <v>1803</v>
      </c>
      <c r="M377" s="13">
        <v>18300255231</v>
      </c>
      <c r="N377" s="13" t="s">
        <v>1804</v>
      </c>
    </row>
    <row r="378" ht="99.95" customHeight="1" spans="1:14">
      <c r="A378" s="13">
        <v>375</v>
      </c>
      <c r="B378" s="13" t="s">
        <v>1805</v>
      </c>
      <c r="C378" s="13" t="s">
        <v>36</v>
      </c>
      <c r="D378" s="13" t="s">
        <v>275</v>
      </c>
      <c r="E378" s="13" t="s">
        <v>209</v>
      </c>
      <c r="F378" s="13">
        <v>1</v>
      </c>
      <c r="G378" s="13" t="s">
        <v>1077</v>
      </c>
      <c r="H378" s="14" t="s">
        <v>1806</v>
      </c>
      <c r="I378" s="14" t="s">
        <v>1806</v>
      </c>
      <c r="J378" s="13" t="s">
        <v>30</v>
      </c>
      <c r="K378" s="14" t="s">
        <v>922</v>
      </c>
      <c r="L378" s="13" t="s">
        <v>1807</v>
      </c>
      <c r="M378" s="13" t="s">
        <v>1808</v>
      </c>
      <c r="N378" s="13" t="s">
        <v>1809</v>
      </c>
    </row>
    <row r="379" ht="99.95" customHeight="1" spans="1:14">
      <c r="A379" s="13">
        <v>376</v>
      </c>
      <c r="B379" s="13" t="s">
        <v>1810</v>
      </c>
      <c r="C379" s="13" t="s">
        <v>123</v>
      </c>
      <c r="D379" s="13" t="s">
        <v>18</v>
      </c>
      <c r="E379" s="13" t="s">
        <v>19</v>
      </c>
      <c r="F379" s="13">
        <v>1</v>
      </c>
      <c r="G379" s="13" t="s">
        <v>1120</v>
      </c>
      <c r="H379" s="14" t="s">
        <v>1811</v>
      </c>
      <c r="I379" s="14" t="s">
        <v>1812</v>
      </c>
      <c r="J379" s="13" t="s">
        <v>23</v>
      </c>
      <c r="K379" s="14" t="s">
        <v>922</v>
      </c>
      <c r="L379" s="13" t="s">
        <v>1813</v>
      </c>
      <c r="M379" s="13">
        <v>18001053217</v>
      </c>
      <c r="N379" s="13" t="s">
        <v>1814</v>
      </c>
    </row>
    <row r="380" ht="99.95" customHeight="1" spans="1:14">
      <c r="A380" s="13">
        <v>377</v>
      </c>
      <c r="B380" s="13" t="s">
        <v>1815</v>
      </c>
      <c r="C380" s="13" t="s">
        <v>123</v>
      </c>
      <c r="D380" s="13" t="s">
        <v>208</v>
      </c>
      <c r="E380" s="13" t="s">
        <v>209</v>
      </c>
      <c r="F380" s="13">
        <v>1</v>
      </c>
      <c r="G380" s="13" t="s">
        <v>1120</v>
      </c>
      <c r="H380" s="14" t="s">
        <v>1816</v>
      </c>
      <c r="I380" s="14" t="s">
        <v>1817</v>
      </c>
      <c r="J380" s="13" t="s">
        <v>23</v>
      </c>
      <c r="K380" s="14" t="s">
        <v>922</v>
      </c>
      <c r="L380" s="13" t="s">
        <v>1372</v>
      </c>
      <c r="M380" s="13">
        <v>17753256669</v>
      </c>
      <c r="N380" s="13" t="s">
        <v>1818</v>
      </c>
    </row>
    <row r="381" ht="99.95" customHeight="1" spans="1:14">
      <c r="A381" s="13">
        <v>378</v>
      </c>
      <c r="B381" s="13" t="s">
        <v>1819</v>
      </c>
      <c r="C381" s="13" t="s">
        <v>970</v>
      </c>
      <c r="D381" s="13" t="s">
        <v>18</v>
      </c>
      <c r="E381" s="13" t="s">
        <v>50</v>
      </c>
      <c r="F381" s="13">
        <v>1</v>
      </c>
      <c r="G381" s="13" t="s">
        <v>1615</v>
      </c>
      <c r="H381" s="14" t="s">
        <v>1820</v>
      </c>
      <c r="I381" s="14" t="s">
        <v>1821</v>
      </c>
      <c r="J381" s="13" t="s">
        <v>23</v>
      </c>
      <c r="K381" s="14" t="s">
        <v>1822</v>
      </c>
      <c r="L381" s="13" t="s">
        <v>1823</v>
      </c>
      <c r="M381" s="13" t="s">
        <v>1824</v>
      </c>
      <c r="N381" s="13" t="s">
        <v>1825</v>
      </c>
    </row>
    <row r="382" ht="99.95" customHeight="1" spans="1:14">
      <c r="A382" s="13">
        <v>379</v>
      </c>
      <c r="B382" s="13" t="s">
        <v>1819</v>
      </c>
      <c r="C382" s="13" t="s">
        <v>970</v>
      </c>
      <c r="D382" s="13" t="s">
        <v>18</v>
      </c>
      <c r="E382" s="13" t="s">
        <v>50</v>
      </c>
      <c r="F382" s="13">
        <v>1</v>
      </c>
      <c r="G382" s="13" t="s">
        <v>1615</v>
      </c>
      <c r="H382" s="14" t="s">
        <v>1826</v>
      </c>
      <c r="I382" s="14" t="s">
        <v>1821</v>
      </c>
      <c r="J382" s="13" t="s">
        <v>23</v>
      </c>
      <c r="K382" s="14" t="s">
        <v>1822</v>
      </c>
      <c r="L382" s="13" t="s">
        <v>1823</v>
      </c>
      <c r="M382" s="13" t="s">
        <v>1824</v>
      </c>
      <c r="N382" s="13" t="s">
        <v>1825</v>
      </c>
    </row>
    <row r="383" ht="99.95" customHeight="1" spans="1:14">
      <c r="A383" s="13">
        <v>380</v>
      </c>
      <c r="B383" s="13" t="s">
        <v>1819</v>
      </c>
      <c r="C383" s="13" t="s">
        <v>970</v>
      </c>
      <c r="D383" s="13" t="s">
        <v>18</v>
      </c>
      <c r="E383" s="13" t="s">
        <v>50</v>
      </c>
      <c r="F383" s="13">
        <v>1</v>
      </c>
      <c r="G383" s="13" t="s">
        <v>1615</v>
      </c>
      <c r="H383" s="14" t="s">
        <v>1827</v>
      </c>
      <c r="I383" s="14" t="s">
        <v>1821</v>
      </c>
      <c r="J383" s="13" t="s">
        <v>23</v>
      </c>
      <c r="K383" s="14" t="s">
        <v>1822</v>
      </c>
      <c r="L383" s="13" t="s">
        <v>1823</v>
      </c>
      <c r="M383" s="13" t="s">
        <v>1824</v>
      </c>
      <c r="N383" s="13" t="s">
        <v>1825</v>
      </c>
    </row>
    <row r="384" ht="99.95" customHeight="1" spans="1:14">
      <c r="A384" s="13">
        <v>381</v>
      </c>
      <c r="B384" s="13" t="s">
        <v>1819</v>
      </c>
      <c r="C384" s="13" t="s">
        <v>970</v>
      </c>
      <c r="D384" s="13" t="s">
        <v>18</v>
      </c>
      <c r="E384" s="13" t="s">
        <v>50</v>
      </c>
      <c r="F384" s="13">
        <v>1</v>
      </c>
      <c r="G384" s="13" t="s">
        <v>1615</v>
      </c>
      <c r="H384" s="14" t="s">
        <v>1828</v>
      </c>
      <c r="I384" s="14" t="s">
        <v>1821</v>
      </c>
      <c r="J384" s="13" t="s">
        <v>23</v>
      </c>
      <c r="K384" s="14" t="s">
        <v>1822</v>
      </c>
      <c r="L384" s="13" t="s">
        <v>1823</v>
      </c>
      <c r="M384" s="13" t="s">
        <v>1824</v>
      </c>
      <c r="N384" s="13" t="s">
        <v>1825</v>
      </c>
    </row>
    <row r="385" ht="99.95" customHeight="1" spans="1:14">
      <c r="A385" s="13">
        <v>382</v>
      </c>
      <c r="B385" s="13" t="s">
        <v>1819</v>
      </c>
      <c r="C385" s="13" t="s">
        <v>970</v>
      </c>
      <c r="D385" s="13" t="s">
        <v>18</v>
      </c>
      <c r="E385" s="13" t="s">
        <v>50</v>
      </c>
      <c r="F385" s="13">
        <v>1</v>
      </c>
      <c r="G385" s="13" t="s">
        <v>1615</v>
      </c>
      <c r="H385" s="14" t="s">
        <v>1829</v>
      </c>
      <c r="I385" s="14" t="s">
        <v>1821</v>
      </c>
      <c r="J385" s="13" t="s">
        <v>23</v>
      </c>
      <c r="K385" s="14" t="s">
        <v>1822</v>
      </c>
      <c r="L385" s="13" t="s">
        <v>1823</v>
      </c>
      <c r="M385" s="13" t="s">
        <v>1824</v>
      </c>
      <c r="N385" s="13" t="s">
        <v>1825</v>
      </c>
    </row>
    <row r="386" ht="99.95" customHeight="1" spans="1:14">
      <c r="A386" s="13">
        <v>383</v>
      </c>
      <c r="B386" s="13" t="s">
        <v>1819</v>
      </c>
      <c r="C386" s="13" t="s">
        <v>970</v>
      </c>
      <c r="D386" s="13" t="s">
        <v>18</v>
      </c>
      <c r="E386" s="13" t="s">
        <v>50</v>
      </c>
      <c r="F386" s="13">
        <v>1</v>
      </c>
      <c r="G386" s="13" t="s">
        <v>1615</v>
      </c>
      <c r="H386" s="14" t="s">
        <v>1830</v>
      </c>
      <c r="I386" s="14" t="s">
        <v>1821</v>
      </c>
      <c r="J386" s="13" t="s">
        <v>23</v>
      </c>
      <c r="K386" s="14" t="s">
        <v>1822</v>
      </c>
      <c r="L386" s="13" t="s">
        <v>1823</v>
      </c>
      <c r="M386" s="13" t="s">
        <v>1824</v>
      </c>
      <c r="N386" s="13" t="s">
        <v>1825</v>
      </c>
    </row>
    <row r="387" ht="99.95" customHeight="1" spans="1:14">
      <c r="A387" s="13">
        <v>384</v>
      </c>
      <c r="B387" s="13" t="s">
        <v>1819</v>
      </c>
      <c r="C387" s="13" t="s">
        <v>970</v>
      </c>
      <c r="D387" s="13" t="s">
        <v>18</v>
      </c>
      <c r="E387" s="13" t="s">
        <v>50</v>
      </c>
      <c r="F387" s="13">
        <v>1</v>
      </c>
      <c r="G387" s="13" t="s">
        <v>1615</v>
      </c>
      <c r="H387" s="14" t="s">
        <v>1831</v>
      </c>
      <c r="I387" s="14" t="s">
        <v>1821</v>
      </c>
      <c r="J387" s="13" t="s">
        <v>23</v>
      </c>
      <c r="K387" s="14" t="s">
        <v>1822</v>
      </c>
      <c r="L387" s="13" t="s">
        <v>1823</v>
      </c>
      <c r="M387" s="13" t="s">
        <v>1824</v>
      </c>
      <c r="N387" s="13" t="s">
        <v>1825</v>
      </c>
    </row>
    <row r="388" ht="99.95" customHeight="1" spans="1:14">
      <c r="A388" s="13">
        <v>385</v>
      </c>
      <c r="B388" s="13" t="s">
        <v>1819</v>
      </c>
      <c r="C388" s="13" t="s">
        <v>970</v>
      </c>
      <c r="D388" s="13" t="s">
        <v>18</v>
      </c>
      <c r="E388" s="13" t="s">
        <v>50</v>
      </c>
      <c r="F388" s="13">
        <v>1</v>
      </c>
      <c r="G388" s="13" t="s">
        <v>1615</v>
      </c>
      <c r="H388" s="14" t="s">
        <v>1832</v>
      </c>
      <c r="I388" s="14" t="s">
        <v>1821</v>
      </c>
      <c r="J388" s="13" t="s">
        <v>23</v>
      </c>
      <c r="K388" s="14" t="s">
        <v>1822</v>
      </c>
      <c r="L388" s="13" t="s">
        <v>1823</v>
      </c>
      <c r="M388" s="13" t="s">
        <v>1824</v>
      </c>
      <c r="N388" s="13" t="s">
        <v>1825</v>
      </c>
    </row>
    <row r="389" ht="99.95" customHeight="1" spans="1:14">
      <c r="A389" s="13">
        <v>386</v>
      </c>
      <c r="B389" s="13" t="s">
        <v>1819</v>
      </c>
      <c r="C389" s="13" t="s">
        <v>970</v>
      </c>
      <c r="D389" s="13" t="s">
        <v>18</v>
      </c>
      <c r="E389" s="13" t="s">
        <v>50</v>
      </c>
      <c r="F389" s="13">
        <v>1</v>
      </c>
      <c r="G389" s="13" t="s">
        <v>1615</v>
      </c>
      <c r="H389" s="14" t="s">
        <v>1833</v>
      </c>
      <c r="I389" s="14" t="s">
        <v>1821</v>
      </c>
      <c r="J389" s="13" t="s">
        <v>23</v>
      </c>
      <c r="K389" s="14" t="s">
        <v>1822</v>
      </c>
      <c r="L389" s="13" t="s">
        <v>1823</v>
      </c>
      <c r="M389" s="13" t="s">
        <v>1824</v>
      </c>
      <c r="N389" s="13" t="s">
        <v>1825</v>
      </c>
    </row>
    <row r="390" ht="99.95" customHeight="1" spans="1:14">
      <c r="A390" s="13">
        <v>387</v>
      </c>
      <c r="B390" s="13" t="s">
        <v>1819</v>
      </c>
      <c r="C390" s="13" t="s">
        <v>970</v>
      </c>
      <c r="D390" s="13" t="s">
        <v>18</v>
      </c>
      <c r="E390" s="13" t="s">
        <v>50</v>
      </c>
      <c r="F390" s="13">
        <v>1</v>
      </c>
      <c r="G390" s="13" t="s">
        <v>1615</v>
      </c>
      <c r="H390" s="14" t="s">
        <v>1834</v>
      </c>
      <c r="I390" s="14" t="s">
        <v>1821</v>
      </c>
      <c r="J390" s="13" t="s">
        <v>23</v>
      </c>
      <c r="K390" s="14" t="s">
        <v>1822</v>
      </c>
      <c r="L390" s="13" t="s">
        <v>1823</v>
      </c>
      <c r="M390" s="13" t="s">
        <v>1824</v>
      </c>
      <c r="N390" s="13" t="s">
        <v>1825</v>
      </c>
    </row>
    <row r="391" ht="99.95" customHeight="1" spans="1:14">
      <c r="A391" s="13">
        <v>388</v>
      </c>
      <c r="B391" s="13" t="s">
        <v>1819</v>
      </c>
      <c r="C391" s="13" t="s">
        <v>970</v>
      </c>
      <c r="D391" s="13" t="s">
        <v>18</v>
      </c>
      <c r="E391" s="13" t="s">
        <v>50</v>
      </c>
      <c r="F391" s="13">
        <v>1</v>
      </c>
      <c r="G391" s="13" t="s">
        <v>1615</v>
      </c>
      <c r="H391" s="14" t="s">
        <v>1835</v>
      </c>
      <c r="I391" s="14" t="s">
        <v>1821</v>
      </c>
      <c r="J391" s="13" t="s">
        <v>23</v>
      </c>
      <c r="K391" s="14" t="s">
        <v>1822</v>
      </c>
      <c r="L391" s="13" t="s">
        <v>1823</v>
      </c>
      <c r="M391" s="13" t="s">
        <v>1824</v>
      </c>
      <c r="N391" s="13" t="s">
        <v>1825</v>
      </c>
    </row>
    <row r="392" ht="99.95" customHeight="1" spans="1:14">
      <c r="A392" s="13">
        <v>389</v>
      </c>
      <c r="B392" s="13" t="s">
        <v>1819</v>
      </c>
      <c r="C392" s="13" t="s">
        <v>970</v>
      </c>
      <c r="D392" s="13" t="s">
        <v>18</v>
      </c>
      <c r="E392" s="13" t="s">
        <v>50</v>
      </c>
      <c r="F392" s="13">
        <v>1</v>
      </c>
      <c r="G392" s="13" t="s">
        <v>1615</v>
      </c>
      <c r="H392" s="14" t="s">
        <v>1836</v>
      </c>
      <c r="I392" s="14" t="s">
        <v>1821</v>
      </c>
      <c r="J392" s="13" t="s">
        <v>23</v>
      </c>
      <c r="K392" s="14" t="s">
        <v>1822</v>
      </c>
      <c r="L392" s="13" t="s">
        <v>1823</v>
      </c>
      <c r="M392" s="13" t="s">
        <v>1824</v>
      </c>
      <c r="N392" s="13" t="s">
        <v>1825</v>
      </c>
    </row>
    <row r="393" ht="99.95" customHeight="1" spans="1:14">
      <c r="A393" s="13">
        <v>390</v>
      </c>
      <c r="B393" s="13" t="s">
        <v>1819</v>
      </c>
      <c r="C393" s="13" t="s">
        <v>970</v>
      </c>
      <c r="D393" s="13" t="s">
        <v>18</v>
      </c>
      <c r="E393" s="13" t="s">
        <v>50</v>
      </c>
      <c r="F393" s="13">
        <v>1</v>
      </c>
      <c r="G393" s="13" t="s">
        <v>1615</v>
      </c>
      <c r="H393" s="14" t="s">
        <v>1837</v>
      </c>
      <c r="I393" s="14" t="s">
        <v>1821</v>
      </c>
      <c r="J393" s="13" t="s">
        <v>23</v>
      </c>
      <c r="K393" s="14" t="s">
        <v>1822</v>
      </c>
      <c r="L393" s="13" t="s">
        <v>1823</v>
      </c>
      <c r="M393" s="13" t="s">
        <v>1824</v>
      </c>
      <c r="N393" s="13" t="s">
        <v>1825</v>
      </c>
    </row>
    <row r="394" ht="99.95" customHeight="1" spans="1:14">
      <c r="A394" s="13">
        <v>391</v>
      </c>
      <c r="B394" s="13" t="s">
        <v>1819</v>
      </c>
      <c r="C394" s="13" t="s">
        <v>970</v>
      </c>
      <c r="D394" s="13" t="s">
        <v>18</v>
      </c>
      <c r="E394" s="13" t="s">
        <v>50</v>
      </c>
      <c r="F394" s="13">
        <v>1</v>
      </c>
      <c r="G394" s="13" t="s">
        <v>1615</v>
      </c>
      <c r="H394" s="14" t="s">
        <v>1837</v>
      </c>
      <c r="I394" s="14" t="s">
        <v>1821</v>
      </c>
      <c r="J394" s="13" t="s">
        <v>23</v>
      </c>
      <c r="K394" s="14" t="s">
        <v>1822</v>
      </c>
      <c r="L394" s="13" t="s">
        <v>1823</v>
      </c>
      <c r="M394" s="13" t="s">
        <v>1824</v>
      </c>
      <c r="N394" s="13" t="s">
        <v>1825</v>
      </c>
    </row>
    <row r="395" ht="99.95" customHeight="1" spans="1:14">
      <c r="A395" s="13">
        <v>392</v>
      </c>
      <c r="B395" s="13" t="s">
        <v>1819</v>
      </c>
      <c r="C395" s="13" t="s">
        <v>970</v>
      </c>
      <c r="D395" s="13" t="s">
        <v>18</v>
      </c>
      <c r="E395" s="13" t="s">
        <v>50</v>
      </c>
      <c r="F395" s="13">
        <v>1</v>
      </c>
      <c r="G395" s="13" t="s">
        <v>1615</v>
      </c>
      <c r="H395" s="14" t="s">
        <v>1838</v>
      </c>
      <c r="I395" s="14" t="s">
        <v>1821</v>
      </c>
      <c r="J395" s="13" t="s">
        <v>23</v>
      </c>
      <c r="K395" s="14" t="s">
        <v>1822</v>
      </c>
      <c r="L395" s="13" t="s">
        <v>1823</v>
      </c>
      <c r="M395" s="13" t="s">
        <v>1824</v>
      </c>
      <c r="N395" s="13" t="s">
        <v>1825</v>
      </c>
    </row>
    <row r="396" ht="99.95" customHeight="1" spans="1:14">
      <c r="A396" s="13">
        <v>393</v>
      </c>
      <c r="B396" s="13" t="s">
        <v>1819</v>
      </c>
      <c r="C396" s="13" t="s">
        <v>970</v>
      </c>
      <c r="D396" s="13" t="s">
        <v>18</v>
      </c>
      <c r="E396" s="13" t="s">
        <v>50</v>
      </c>
      <c r="F396" s="13">
        <v>1</v>
      </c>
      <c r="G396" s="13" t="s">
        <v>1615</v>
      </c>
      <c r="H396" s="14" t="s">
        <v>1839</v>
      </c>
      <c r="I396" s="14" t="s">
        <v>1821</v>
      </c>
      <c r="J396" s="13" t="s">
        <v>23</v>
      </c>
      <c r="K396" s="14" t="s">
        <v>1822</v>
      </c>
      <c r="L396" s="13" t="s">
        <v>1823</v>
      </c>
      <c r="M396" s="13" t="s">
        <v>1824</v>
      </c>
      <c r="N396" s="13" t="s">
        <v>1825</v>
      </c>
    </row>
    <row r="397" ht="99.95" customHeight="1" spans="1:14">
      <c r="A397" s="13">
        <v>394</v>
      </c>
      <c r="B397" s="13" t="s">
        <v>1819</v>
      </c>
      <c r="C397" s="13" t="s">
        <v>970</v>
      </c>
      <c r="D397" s="13" t="s">
        <v>18</v>
      </c>
      <c r="E397" s="13" t="s">
        <v>50</v>
      </c>
      <c r="F397" s="13">
        <v>1</v>
      </c>
      <c r="G397" s="13" t="s">
        <v>1615</v>
      </c>
      <c r="H397" s="14" t="s">
        <v>1840</v>
      </c>
      <c r="I397" s="14" t="s">
        <v>1821</v>
      </c>
      <c r="J397" s="13" t="s">
        <v>23</v>
      </c>
      <c r="K397" s="14" t="s">
        <v>1822</v>
      </c>
      <c r="L397" s="13" t="s">
        <v>1823</v>
      </c>
      <c r="M397" s="13" t="s">
        <v>1824</v>
      </c>
      <c r="N397" s="13" t="s">
        <v>1825</v>
      </c>
    </row>
    <row r="398" ht="99.95" customHeight="1" spans="1:14">
      <c r="A398" s="13">
        <v>395</v>
      </c>
      <c r="B398" s="13" t="s">
        <v>1819</v>
      </c>
      <c r="C398" s="13" t="s">
        <v>970</v>
      </c>
      <c r="D398" s="13" t="s">
        <v>18</v>
      </c>
      <c r="E398" s="13" t="s">
        <v>50</v>
      </c>
      <c r="F398" s="13">
        <v>2</v>
      </c>
      <c r="G398" s="13" t="s">
        <v>1615</v>
      </c>
      <c r="H398" s="14" t="s">
        <v>1841</v>
      </c>
      <c r="I398" s="14" t="s">
        <v>1821</v>
      </c>
      <c r="J398" s="13" t="s">
        <v>23</v>
      </c>
      <c r="K398" s="14" t="s">
        <v>1822</v>
      </c>
      <c r="L398" s="13" t="s">
        <v>1823</v>
      </c>
      <c r="M398" s="13" t="s">
        <v>1824</v>
      </c>
      <c r="N398" s="13" t="s">
        <v>1825</v>
      </c>
    </row>
    <row r="399" ht="99.95" customHeight="1" spans="1:14">
      <c r="A399" s="13">
        <v>396</v>
      </c>
      <c r="B399" s="13" t="s">
        <v>1819</v>
      </c>
      <c r="C399" s="13" t="s">
        <v>970</v>
      </c>
      <c r="D399" s="13" t="s">
        <v>18</v>
      </c>
      <c r="E399" s="13" t="s">
        <v>50</v>
      </c>
      <c r="F399" s="13">
        <v>1</v>
      </c>
      <c r="G399" s="13" t="s">
        <v>1615</v>
      </c>
      <c r="H399" s="14" t="s">
        <v>1842</v>
      </c>
      <c r="I399" s="14" t="s">
        <v>1821</v>
      </c>
      <c r="J399" s="13" t="s">
        <v>23</v>
      </c>
      <c r="K399" s="14" t="s">
        <v>1822</v>
      </c>
      <c r="L399" s="13" t="s">
        <v>1823</v>
      </c>
      <c r="M399" s="13" t="s">
        <v>1824</v>
      </c>
      <c r="N399" s="13" t="s">
        <v>1825</v>
      </c>
    </row>
    <row r="400" ht="99.95" customHeight="1" spans="1:14">
      <c r="A400" s="13">
        <v>397</v>
      </c>
      <c r="B400" s="13" t="s">
        <v>1819</v>
      </c>
      <c r="C400" s="13" t="s">
        <v>970</v>
      </c>
      <c r="D400" s="13" t="s">
        <v>18</v>
      </c>
      <c r="E400" s="13" t="s">
        <v>50</v>
      </c>
      <c r="F400" s="13">
        <v>1</v>
      </c>
      <c r="G400" s="13" t="s">
        <v>1615</v>
      </c>
      <c r="H400" s="14" t="s">
        <v>1843</v>
      </c>
      <c r="I400" s="14" t="s">
        <v>1821</v>
      </c>
      <c r="J400" s="13" t="s">
        <v>23</v>
      </c>
      <c r="K400" s="14" t="s">
        <v>1822</v>
      </c>
      <c r="L400" s="13" t="s">
        <v>1823</v>
      </c>
      <c r="M400" s="13" t="s">
        <v>1824</v>
      </c>
      <c r="N400" s="13" t="s">
        <v>1825</v>
      </c>
    </row>
    <row r="401" ht="99.95" customHeight="1" spans="1:14">
      <c r="A401" s="13">
        <v>398</v>
      </c>
      <c r="B401" s="13" t="s">
        <v>1819</v>
      </c>
      <c r="C401" s="13" t="s">
        <v>970</v>
      </c>
      <c r="D401" s="13" t="s">
        <v>18</v>
      </c>
      <c r="E401" s="13" t="s">
        <v>50</v>
      </c>
      <c r="F401" s="13">
        <v>1</v>
      </c>
      <c r="G401" s="13" t="s">
        <v>1615</v>
      </c>
      <c r="H401" s="14" t="s">
        <v>1844</v>
      </c>
      <c r="I401" s="14" t="s">
        <v>1821</v>
      </c>
      <c r="J401" s="13" t="s">
        <v>23</v>
      </c>
      <c r="K401" s="14" t="s">
        <v>1822</v>
      </c>
      <c r="L401" s="13" t="s">
        <v>1823</v>
      </c>
      <c r="M401" s="13" t="s">
        <v>1824</v>
      </c>
      <c r="N401" s="13" t="s">
        <v>1825</v>
      </c>
    </row>
    <row r="402" ht="99.95" customHeight="1" spans="1:14">
      <c r="A402" s="13">
        <v>399</v>
      </c>
      <c r="B402" s="13" t="s">
        <v>1845</v>
      </c>
      <c r="C402" s="13" t="s">
        <v>970</v>
      </c>
      <c r="D402" s="13" t="s">
        <v>18</v>
      </c>
      <c r="E402" s="13" t="s">
        <v>50</v>
      </c>
      <c r="F402" s="13" t="s">
        <v>1846</v>
      </c>
      <c r="G402" s="13" t="s">
        <v>1126</v>
      </c>
      <c r="H402" s="14" t="s">
        <v>1847</v>
      </c>
      <c r="I402" s="14" t="s">
        <v>1848</v>
      </c>
      <c r="J402" s="13" t="s">
        <v>23</v>
      </c>
      <c r="K402" s="14" t="s">
        <v>1849</v>
      </c>
      <c r="L402" s="13" t="s">
        <v>1850</v>
      </c>
      <c r="M402" s="13">
        <v>13972013475</v>
      </c>
      <c r="N402" s="13" t="s">
        <v>1851</v>
      </c>
    </row>
    <row r="403" ht="99.95" customHeight="1" spans="1:14">
      <c r="A403" s="13">
        <v>400</v>
      </c>
      <c r="B403" s="13" t="s">
        <v>1845</v>
      </c>
      <c r="C403" s="13" t="s">
        <v>970</v>
      </c>
      <c r="D403" s="13" t="s">
        <v>18</v>
      </c>
      <c r="E403" s="13" t="s">
        <v>50</v>
      </c>
      <c r="F403" s="13">
        <v>6</v>
      </c>
      <c r="G403" s="13" t="s">
        <v>1126</v>
      </c>
      <c r="H403" s="14" t="s">
        <v>1852</v>
      </c>
      <c r="I403" s="14" t="s">
        <v>1853</v>
      </c>
      <c r="J403" s="13" t="s">
        <v>23</v>
      </c>
      <c r="K403" s="14" t="s">
        <v>1849</v>
      </c>
      <c r="L403" s="13" t="s">
        <v>1854</v>
      </c>
      <c r="M403" s="13">
        <v>13356392831</v>
      </c>
      <c r="N403" s="13" t="s">
        <v>1855</v>
      </c>
    </row>
    <row r="404" ht="99.95" customHeight="1" spans="1:14">
      <c r="A404" s="13">
        <v>401</v>
      </c>
      <c r="B404" s="13" t="s">
        <v>1845</v>
      </c>
      <c r="C404" s="13" t="s">
        <v>970</v>
      </c>
      <c r="D404" s="13" t="s">
        <v>18</v>
      </c>
      <c r="E404" s="13" t="s">
        <v>50</v>
      </c>
      <c r="F404" s="13">
        <v>2</v>
      </c>
      <c r="G404" s="13" t="s">
        <v>1126</v>
      </c>
      <c r="H404" s="14" t="s">
        <v>1856</v>
      </c>
      <c r="I404" s="14" t="s">
        <v>1857</v>
      </c>
      <c r="J404" s="13" t="s">
        <v>23</v>
      </c>
      <c r="K404" s="14" t="s">
        <v>1849</v>
      </c>
      <c r="L404" s="13" t="s">
        <v>1858</v>
      </c>
      <c r="M404" s="13">
        <v>13759917268</v>
      </c>
      <c r="N404" s="13" t="s">
        <v>1859</v>
      </c>
    </row>
    <row r="405" ht="99.95" customHeight="1" spans="1:14">
      <c r="A405" s="13">
        <v>402</v>
      </c>
      <c r="B405" s="13" t="s">
        <v>1845</v>
      </c>
      <c r="C405" s="13" t="s">
        <v>970</v>
      </c>
      <c r="D405" s="13" t="s">
        <v>18</v>
      </c>
      <c r="E405" s="13" t="s">
        <v>50</v>
      </c>
      <c r="F405" s="13">
        <v>3</v>
      </c>
      <c r="G405" s="13" t="s">
        <v>1126</v>
      </c>
      <c r="H405" s="14" t="s">
        <v>1860</v>
      </c>
      <c r="I405" s="14" t="s">
        <v>1861</v>
      </c>
      <c r="J405" s="13" t="s">
        <v>23</v>
      </c>
      <c r="K405" s="14" t="s">
        <v>1849</v>
      </c>
      <c r="L405" s="13" t="s">
        <v>1862</v>
      </c>
      <c r="M405" s="13">
        <v>13934168600</v>
      </c>
      <c r="N405" s="13" t="s">
        <v>1863</v>
      </c>
    </row>
    <row r="406" ht="99.95" customHeight="1" spans="1:14">
      <c r="A406" s="13">
        <v>403</v>
      </c>
      <c r="B406" s="13" t="s">
        <v>1845</v>
      </c>
      <c r="C406" s="13" t="s">
        <v>970</v>
      </c>
      <c r="D406" s="13" t="s">
        <v>18</v>
      </c>
      <c r="E406" s="13" t="s">
        <v>50</v>
      </c>
      <c r="F406" s="13">
        <v>1</v>
      </c>
      <c r="G406" s="13" t="s">
        <v>1126</v>
      </c>
      <c r="H406" s="14" t="s">
        <v>1864</v>
      </c>
      <c r="I406" s="14" t="s">
        <v>1865</v>
      </c>
      <c r="J406" s="13" t="s">
        <v>23</v>
      </c>
      <c r="K406" s="14" t="s">
        <v>1849</v>
      </c>
      <c r="L406" s="13" t="s">
        <v>1866</v>
      </c>
      <c r="M406" s="13">
        <v>18902109076</v>
      </c>
      <c r="N406" s="13" t="s">
        <v>1867</v>
      </c>
    </row>
    <row r="407" ht="99.95" customHeight="1" spans="1:14">
      <c r="A407" s="13">
        <v>404</v>
      </c>
      <c r="B407" s="13" t="s">
        <v>1845</v>
      </c>
      <c r="C407" s="13" t="s">
        <v>970</v>
      </c>
      <c r="D407" s="13" t="s">
        <v>18</v>
      </c>
      <c r="E407" s="13" t="s">
        <v>50</v>
      </c>
      <c r="F407" s="13">
        <v>1</v>
      </c>
      <c r="G407" s="13" t="s">
        <v>1126</v>
      </c>
      <c r="H407" s="14" t="s">
        <v>1586</v>
      </c>
      <c r="I407" s="14" t="s">
        <v>1868</v>
      </c>
      <c r="J407" s="13" t="s">
        <v>23</v>
      </c>
      <c r="K407" s="14" t="s">
        <v>1849</v>
      </c>
      <c r="L407" s="13" t="s">
        <v>1866</v>
      </c>
      <c r="M407" s="13">
        <v>18902109076</v>
      </c>
      <c r="N407" s="13" t="s">
        <v>1867</v>
      </c>
    </row>
    <row r="408" ht="99.95" customHeight="1" spans="1:14">
      <c r="A408" s="13">
        <v>405</v>
      </c>
      <c r="B408" s="13" t="s">
        <v>1845</v>
      </c>
      <c r="C408" s="13" t="s">
        <v>970</v>
      </c>
      <c r="D408" s="13" t="s">
        <v>18</v>
      </c>
      <c r="E408" s="13" t="s">
        <v>50</v>
      </c>
      <c r="F408" s="13">
        <v>2</v>
      </c>
      <c r="G408" s="13" t="s">
        <v>1126</v>
      </c>
      <c r="H408" s="14" t="s">
        <v>1869</v>
      </c>
      <c r="I408" s="14" t="s">
        <v>1870</v>
      </c>
      <c r="J408" s="13" t="s">
        <v>23</v>
      </c>
      <c r="K408" s="14" t="s">
        <v>1849</v>
      </c>
      <c r="L408" s="13" t="s">
        <v>1871</v>
      </c>
      <c r="M408" s="13">
        <v>13780629626</v>
      </c>
      <c r="N408" s="13" t="s">
        <v>1872</v>
      </c>
    </row>
    <row r="409" ht="99.95" customHeight="1" spans="1:14">
      <c r="A409" s="13">
        <v>406</v>
      </c>
      <c r="B409" s="13" t="s">
        <v>1845</v>
      </c>
      <c r="C409" s="13" t="s">
        <v>970</v>
      </c>
      <c r="D409" s="13" t="s">
        <v>18</v>
      </c>
      <c r="E409" s="13" t="s">
        <v>50</v>
      </c>
      <c r="F409" s="13">
        <v>2</v>
      </c>
      <c r="G409" s="13" t="s">
        <v>1126</v>
      </c>
      <c r="H409" s="14" t="s">
        <v>1873</v>
      </c>
      <c r="I409" s="14" t="s">
        <v>1874</v>
      </c>
      <c r="J409" s="13" t="s">
        <v>23</v>
      </c>
      <c r="K409" s="14" t="s">
        <v>1849</v>
      </c>
      <c r="L409" s="13" t="s">
        <v>1875</v>
      </c>
      <c r="M409" s="13">
        <v>13651364820</v>
      </c>
      <c r="N409" s="13" t="s">
        <v>1876</v>
      </c>
    </row>
    <row r="410" ht="99.95" customHeight="1" spans="1:14">
      <c r="A410" s="13">
        <v>407</v>
      </c>
      <c r="B410" s="13" t="s">
        <v>1845</v>
      </c>
      <c r="C410" s="13" t="s">
        <v>970</v>
      </c>
      <c r="D410" s="13" t="s">
        <v>18</v>
      </c>
      <c r="E410" s="13" t="s">
        <v>50</v>
      </c>
      <c r="F410" s="13">
        <v>1</v>
      </c>
      <c r="G410" s="13" t="s">
        <v>1126</v>
      </c>
      <c r="H410" s="14" t="s">
        <v>1877</v>
      </c>
      <c r="I410" s="14" t="s">
        <v>1878</v>
      </c>
      <c r="J410" s="13" t="s">
        <v>23</v>
      </c>
      <c r="K410" s="14" t="s">
        <v>1849</v>
      </c>
      <c r="L410" s="13" t="s">
        <v>1879</v>
      </c>
      <c r="M410" s="13">
        <v>17660902072</v>
      </c>
      <c r="N410" s="13" t="s">
        <v>1880</v>
      </c>
    </row>
    <row r="411" ht="99.95" customHeight="1" spans="1:14">
      <c r="A411" s="13">
        <v>408</v>
      </c>
      <c r="B411" s="13" t="s">
        <v>1845</v>
      </c>
      <c r="C411" s="13" t="s">
        <v>970</v>
      </c>
      <c r="D411" s="13" t="s">
        <v>18</v>
      </c>
      <c r="E411" s="13" t="s">
        <v>50</v>
      </c>
      <c r="F411" s="13">
        <v>1</v>
      </c>
      <c r="G411" s="13" t="s">
        <v>1126</v>
      </c>
      <c r="H411" s="14" t="s">
        <v>1881</v>
      </c>
      <c r="I411" s="14" t="s">
        <v>1882</v>
      </c>
      <c r="J411" s="13" t="s">
        <v>23</v>
      </c>
      <c r="K411" s="14" t="s">
        <v>1849</v>
      </c>
      <c r="L411" s="13" t="s">
        <v>1883</v>
      </c>
      <c r="M411" s="13" t="s">
        <v>1884</v>
      </c>
      <c r="N411" s="13" t="s">
        <v>1885</v>
      </c>
    </row>
    <row r="412" ht="99.95" customHeight="1" spans="1:14">
      <c r="A412" s="13">
        <v>409</v>
      </c>
      <c r="B412" s="13" t="s">
        <v>1845</v>
      </c>
      <c r="C412" s="13" t="s">
        <v>970</v>
      </c>
      <c r="D412" s="13" t="s">
        <v>18</v>
      </c>
      <c r="E412" s="13" t="s">
        <v>50</v>
      </c>
      <c r="F412" s="13">
        <v>2</v>
      </c>
      <c r="G412" s="13" t="s">
        <v>1126</v>
      </c>
      <c r="H412" s="14" t="s">
        <v>1886</v>
      </c>
      <c r="I412" s="14" t="s">
        <v>1887</v>
      </c>
      <c r="J412" s="13" t="s">
        <v>23</v>
      </c>
      <c r="K412" s="14" t="s">
        <v>1849</v>
      </c>
      <c r="L412" s="13" t="s">
        <v>1883</v>
      </c>
      <c r="M412" s="13" t="s">
        <v>1884</v>
      </c>
      <c r="N412" s="13" t="s">
        <v>1885</v>
      </c>
    </row>
    <row r="413" ht="99.95" customHeight="1" spans="1:14">
      <c r="A413" s="13">
        <v>410</v>
      </c>
      <c r="B413" s="13" t="s">
        <v>1845</v>
      </c>
      <c r="C413" s="13" t="s">
        <v>970</v>
      </c>
      <c r="D413" s="13" t="s">
        <v>18</v>
      </c>
      <c r="E413" s="13" t="s">
        <v>50</v>
      </c>
      <c r="F413" s="13">
        <v>3</v>
      </c>
      <c r="G413" s="13" t="s">
        <v>1126</v>
      </c>
      <c r="H413" s="14" t="s">
        <v>1888</v>
      </c>
      <c r="I413" s="14" t="s">
        <v>1889</v>
      </c>
      <c r="J413" s="13" t="s">
        <v>23</v>
      </c>
      <c r="K413" s="14" t="s">
        <v>1849</v>
      </c>
      <c r="L413" s="13" t="s">
        <v>1890</v>
      </c>
      <c r="M413" s="13">
        <v>13280540882</v>
      </c>
      <c r="N413" s="13" t="s">
        <v>1891</v>
      </c>
    </row>
    <row r="414" ht="99.95" customHeight="1" spans="1:14">
      <c r="A414" s="13">
        <v>411</v>
      </c>
      <c r="B414" s="13" t="s">
        <v>1845</v>
      </c>
      <c r="C414" s="13" t="s">
        <v>970</v>
      </c>
      <c r="D414" s="13" t="s">
        <v>18</v>
      </c>
      <c r="E414" s="13" t="s">
        <v>50</v>
      </c>
      <c r="F414" s="13">
        <v>3</v>
      </c>
      <c r="G414" s="13" t="s">
        <v>1126</v>
      </c>
      <c r="H414" s="14" t="s">
        <v>1892</v>
      </c>
      <c r="I414" s="14" t="s">
        <v>1893</v>
      </c>
      <c r="J414" s="13" t="s">
        <v>23</v>
      </c>
      <c r="K414" s="14" t="s">
        <v>1849</v>
      </c>
      <c r="L414" s="13" t="s">
        <v>1894</v>
      </c>
      <c r="M414" s="13">
        <v>13601302054</v>
      </c>
      <c r="N414" s="13" t="s">
        <v>1895</v>
      </c>
    </row>
    <row r="415" ht="99.95" customHeight="1" spans="1:14">
      <c r="A415" s="13">
        <v>412</v>
      </c>
      <c r="B415" s="13" t="s">
        <v>1845</v>
      </c>
      <c r="C415" s="13" t="s">
        <v>970</v>
      </c>
      <c r="D415" s="13" t="s">
        <v>18</v>
      </c>
      <c r="E415" s="13" t="s">
        <v>50</v>
      </c>
      <c r="F415" s="13">
        <v>2</v>
      </c>
      <c r="G415" s="13" t="s">
        <v>1126</v>
      </c>
      <c r="H415" s="14" t="s">
        <v>1896</v>
      </c>
      <c r="I415" s="14" t="s">
        <v>1889</v>
      </c>
      <c r="J415" s="13" t="s">
        <v>23</v>
      </c>
      <c r="K415" s="14" t="s">
        <v>1849</v>
      </c>
      <c r="L415" s="13" t="s">
        <v>1897</v>
      </c>
      <c r="M415" s="13">
        <v>15954098035</v>
      </c>
      <c r="N415" s="13" t="s">
        <v>1898</v>
      </c>
    </row>
    <row r="416" ht="99.95" customHeight="1" spans="1:14">
      <c r="A416" s="13">
        <v>413</v>
      </c>
      <c r="B416" s="13" t="s">
        <v>1845</v>
      </c>
      <c r="C416" s="13" t="s">
        <v>970</v>
      </c>
      <c r="D416" s="13" t="s">
        <v>18</v>
      </c>
      <c r="E416" s="13" t="s">
        <v>50</v>
      </c>
      <c r="F416" s="13">
        <v>1</v>
      </c>
      <c r="G416" s="13" t="s">
        <v>1126</v>
      </c>
      <c r="H416" s="14" t="s">
        <v>1896</v>
      </c>
      <c r="I416" s="14" t="s">
        <v>1889</v>
      </c>
      <c r="J416" s="13" t="s">
        <v>23</v>
      </c>
      <c r="K416" s="14" t="s">
        <v>1849</v>
      </c>
      <c r="L416" s="13" t="s">
        <v>1899</v>
      </c>
      <c r="M416" s="13">
        <v>13156255250</v>
      </c>
      <c r="N416" s="13" t="s">
        <v>1900</v>
      </c>
    </row>
    <row r="417" ht="99.95" customHeight="1" spans="1:14">
      <c r="A417" s="13">
        <v>414</v>
      </c>
      <c r="B417" s="13" t="s">
        <v>1845</v>
      </c>
      <c r="C417" s="13" t="s">
        <v>970</v>
      </c>
      <c r="D417" s="13" t="s">
        <v>18</v>
      </c>
      <c r="E417" s="13" t="s">
        <v>50</v>
      </c>
      <c r="F417" s="13">
        <v>1</v>
      </c>
      <c r="G417" s="13" t="s">
        <v>1126</v>
      </c>
      <c r="H417" s="14" t="s">
        <v>1901</v>
      </c>
      <c r="I417" s="14" t="s">
        <v>1889</v>
      </c>
      <c r="J417" s="13" t="s">
        <v>23</v>
      </c>
      <c r="K417" s="14" t="s">
        <v>1849</v>
      </c>
      <c r="L417" s="13" t="s">
        <v>1902</v>
      </c>
      <c r="M417" s="13">
        <v>15066261388</v>
      </c>
      <c r="N417" s="13" t="s">
        <v>1903</v>
      </c>
    </row>
    <row r="418" ht="99.95" customHeight="1" spans="1:14">
      <c r="A418" s="13">
        <v>415</v>
      </c>
      <c r="B418" s="13" t="s">
        <v>1845</v>
      </c>
      <c r="C418" s="13" t="s">
        <v>970</v>
      </c>
      <c r="D418" s="13" t="s">
        <v>18</v>
      </c>
      <c r="E418" s="13" t="s">
        <v>50</v>
      </c>
      <c r="F418" s="13" t="s">
        <v>1904</v>
      </c>
      <c r="G418" s="13" t="s">
        <v>1126</v>
      </c>
      <c r="H418" s="14" t="s">
        <v>1873</v>
      </c>
      <c r="I418" s="14" t="s">
        <v>1905</v>
      </c>
      <c r="J418" s="13" t="s">
        <v>23</v>
      </c>
      <c r="K418" s="14" t="s">
        <v>1849</v>
      </c>
      <c r="L418" s="13" t="s">
        <v>1906</v>
      </c>
      <c r="M418" s="13">
        <v>18306397900</v>
      </c>
      <c r="N418" s="13" t="s">
        <v>1907</v>
      </c>
    </row>
    <row r="419" ht="99.95" customHeight="1" spans="1:14">
      <c r="A419" s="13">
        <v>416</v>
      </c>
      <c r="B419" s="13" t="s">
        <v>1845</v>
      </c>
      <c r="C419" s="13" t="s">
        <v>970</v>
      </c>
      <c r="D419" s="13" t="s">
        <v>18</v>
      </c>
      <c r="E419" s="13" t="s">
        <v>50</v>
      </c>
      <c r="F419" s="13">
        <v>3</v>
      </c>
      <c r="G419" s="13" t="s">
        <v>1126</v>
      </c>
      <c r="H419" s="14" t="s">
        <v>1908</v>
      </c>
      <c r="I419" s="14" t="s">
        <v>1909</v>
      </c>
      <c r="J419" s="13" t="s">
        <v>23</v>
      </c>
      <c r="K419" s="14" t="s">
        <v>1849</v>
      </c>
      <c r="L419" s="13" t="s">
        <v>1910</v>
      </c>
      <c r="M419" s="13">
        <v>18354225778</v>
      </c>
      <c r="N419" s="13" t="s">
        <v>1911</v>
      </c>
    </row>
    <row r="420" ht="99.95" customHeight="1" spans="1:14">
      <c r="A420" s="13">
        <v>417</v>
      </c>
      <c r="B420" s="13" t="s">
        <v>1845</v>
      </c>
      <c r="C420" s="13" t="s">
        <v>970</v>
      </c>
      <c r="D420" s="13" t="s">
        <v>18</v>
      </c>
      <c r="E420" s="13" t="s">
        <v>50</v>
      </c>
      <c r="F420" s="13">
        <v>1</v>
      </c>
      <c r="G420" s="13" t="s">
        <v>1126</v>
      </c>
      <c r="H420" s="14" t="s">
        <v>1912</v>
      </c>
      <c r="I420" s="14" t="s">
        <v>1913</v>
      </c>
      <c r="J420" s="13" t="s">
        <v>23</v>
      </c>
      <c r="K420" s="14" t="s">
        <v>1849</v>
      </c>
      <c r="L420" s="13" t="s">
        <v>1914</v>
      </c>
      <c r="M420" s="13" t="s">
        <v>1915</v>
      </c>
      <c r="N420" s="13" t="s">
        <v>1916</v>
      </c>
    </row>
    <row r="421" ht="99.95" customHeight="1" spans="1:14">
      <c r="A421" s="13">
        <v>418</v>
      </c>
      <c r="B421" s="13" t="s">
        <v>1845</v>
      </c>
      <c r="C421" s="13" t="s">
        <v>970</v>
      </c>
      <c r="D421" s="13" t="s">
        <v>18</v>
      </c>
      <c r="E421" s="13" t="s">
        <v>50</v>
      </c>
      <c r="F421" s="13">
        <v>1</v>
      </c>
      <c r="G421" s="13" t="s">
        <v>1126</v>
      </c>
      <c r="H421" s="14" t="s">
        <v>1917</v>
      </c>
      <c r="I421" s="14" t="s">
        <v>1918</v>
      </c>
      <c r="J421" s="13" t="s">
        <v>23</v>
      </c>
      <c r="K421" s="14" t="s">
        <v>1849</v>
      </c>
      <c r="L421" s="13" t="s">
        <v>1919</v>
      </c>
      <c r="M421" s="13" t="s">
        <v>1920</v>
      </c>
      <c r="N421" s="13" t="s">
        <v>1921</v>
      </c>
    </row>
    <row r="422" ht="99.95" customHeight="1" spans="1:14">
      <c r="A422" s="13">
        <v>419</v>
      </c>
      <c r="B422" s="13" t="s">
        <v>1845</v>
      </c>
      <c r="C422" s="13" t="s">
        <v>970</v>
      </c>
      <c r="D422" s="13" t="s">
        <v>18</v>
      </c>
      <c r="E422" s="13" t="s">
        <v>50</v>
      </c>
      <c r="F422" s="13">
        <v>1</v>
      </c>
      <c r="G422" s="13" t="s">
        <v>1126</v>
      </c>
      <c r="H422" s="14" t="s">
        <v>1922</v>
      </c>
      <c r="I422" s="14" t="s">
        <v>1923</v>
      </c>
      <c r="J422" s="13" t="s">
        <v>23</v>
      </c>
      <c r="K422" s="14" t="s">
        <v>1849</v>
      </c>
      <c r="L422" s="13" t="s">
        <v>1924</v>
      </c>
      <c r="M422" s="13">
        <v>18554889258</v>
      </c>
      <c r="N422" s="13" t="s">
        <v>1925</v>
      </c>
    </row>
    <row r="423" ht="99.95" customHeight="1" spans="1:14">
      <c r="A423" s="13">
        <v>420</v>
      </c>
      <c r="B423" s="13" t="s">
        <v>1845</v>
      </c>
      <c r="C423" s="13" t="s">
        <v>970</v>
      </c>
      <c r="D423" s="13" t="s">
        <v>18</v>
      </c>
      <c r="E423" s="13" t="s">
        <v>50</v>
      </c>
      <c r="F423" s="13">
        <v>1</v>
      </c>
      <c r="G423" s="13" t="s">
        <v>1126</v>
      </c>
      <c r="H423" s="14" t="s">
        <v>1926</v>
      </c>
      <c r="I423" s="14" t="s">
        <v>1927</v>
      </c>
      <c r="J423" s="13" t="s">
        <v>23</v>
      </c>
      <c r="K423" s="14" t="s">
        <v>1849</v>
      </c>
      <c r="L423" s="13" t="s">
        <v>1924</v>
      </c>
      <c r="M423" s="13">
        <v>18554889258</v>
      </c>
      <c r="N423" s="13" t="s">
        <v>1925</v>
      </c>
    </row>
    <row r="424" ht="99.95" customHeight="1" spans="1:14">
      <c r="A424" s="13">
        <v>421</v>
      </c>
      <c r="B424" s="13" t="s">
        <v>1845</v>
      </c>
      <c r="C424" s="13" t="s">
        <v>970</v>
      </c>
      <c r="D424" s="13" t="s">
        <v>18</v>
      </c>
      <c r="E424" s="13" t="s">
        <v>50</v>
      </c>
      <c r="F424" s="13">
        <v>1</v>
      </c>
      <c r="G424" s="13" t="s">
        <v>1126</v>
      </c>
      <c r="H424" s="14" t="s">
        <v>1928</v>
      </c>
      <c r="I424" s="14" t="s">
        <v>1929</v>
      </c>
      <c r="J424" s="13" t="s">
        <v>23</v>
      </c>
      <c r="K424" s="14" t="s">
        <v>1849</v>
      </c>
      <c r="L424" s="13" t="s">
        <v>1930</v>
      </c>
      <c r="M424" s="13">
        <v>13864809522</v>
      </c>
      <c r="N424" s="13" t="s">
        <v>1931</v>
      </c>
    </row>
    <row r="425" ht="99.95" customHeight="1" spans="1:14">
      <c r="A425" s="13">
        <v>422</v>
      </c>
      <c r="B425" s="13" t="s">
        <v>1845</v>
      </c>
      <c r="C425" s="13" t="s">
        <v>970</v>
      </c>
      <c r="D425" s="13" t="s">
        <v>18</v>
      </c>
      <c r="E425" s="13" t="s">
        <v>50</v>
      </c>
      <c r="F425" s="13">
        <v>4</v>
      </c>
      <c r="G425" s="13" t="s">
        <v>1126</v>
      </c>
      <c r="H425" s="14" t="s">
        <v>1932</v>
      </c>
      <c r="I425" s="14" t="s">
        <v>1933</v>
      </c>
      <c r="J425" s="13" t="s">
        <v>23</v>
      </c>
      <c r="K425" s="14" t="s">
        <v>1849</v>
      </c>
      <c r="L425" s="13" t="s">
        <v>1934</v>
      </c>
      <c r="M425" s="13">
        <v>18221969609</v>
      </c>
      <c r="N425" s="13" t="s">
        <v>1935</v>
      </c>
    </row>
    <row r="426" ht="99.95" customHeight="1" spans="1:14">
      <c r="A426" s="13">
        <v>423</v>
      </c>
      <c r="B426" s="13" t="s">
        <v>1845</v>
      </c>
      <c r="C426" s="13" t="s">
        <v>970</v>
      </c>
      <c r="D426" s="13" t="s">
        <v>18</v>
      </c>
      <c r="E426" s="13" t="s">
        <v>50</v>
      </c>
      <c r="F426" s="13">
        <v>3</v>
      </c>
      <c r="G426" s="13" t="s">
        <v>1126</v>
      </c>
      <c r="H426" s="14" t="s">
        <v>1936</v>
      </c>
      <c r="I426" s="14" t="s">
        <v>1937</v>
      </c>
      <c r="J426" s="13" t="s">
        <v>23</v>
      </c>
      <c r="K426" s="14" t="s">
        <v>1849</v>
      </c>
      <c r="L426" s="13" t="s">
        <v>1938</v>
      </c>
      <c r="M426" s="13">
        <v>13681079694</v>
      </c>
      <c r="N426" s="13" t="s">
        <v>1939</v>
      </c>
    </row>
    <row r="427" ht="109.95" customHeight="1" spans="1:14">
      <c r="A427" s="13">
        <v>424</v>
      </c>
      <c r="B427" s="13" t="s">
        <v>1845</v>
      </c>
      <c r="C427" s="13" t="s">
        <v>970</v>
      </c>
      <c r="D427" s="13" t="s">
        <v>18</v>
      </c>
      <c r="E427" s="13" t="s">
        <v>50</v>
      </c>
      <c r="F427" s="13" t="s">
        <v>1846</v>
      </c>
      <c r="G427" s="13" t="s">
        <v>1126</v>
      </c>
      <c r="H427" s="14" t="s">
        <v>1940</v>
      </c>
      <c r="I427" s="14" t="s">
        <v>1941</v>
      </c>
      <c r="J427" s="13" t="s">
        <v>23</v>
      </c>
      <c r="K427" s="14" t="s">
        <v>1849</v>
      </c>
      <c r="L427" s="13" t="s">
        <v>1942</v>
      </c>
      <c r="M427" s="13">
        <v>18612833734</v>
      </c>
      <c r="N427" s="13" t="s">
        <v>1943</v>
      </c>
    </row>
    <row r="428" ht="111.95" customHeight="1" spans="1:14">
      <c r="A428" s="13">
        <v>425</v>
      </c>
      <c r="B428" s="13" t="s">
        <v>1845</v>
      </c>
      <c r="C428" s="13" t="s">
        <v>970</v>
      </c>
      <c r="D428" s="13" t="s">
        <v>18</v>
      </c>
      <c r="E428" s="13" t="s">
        <v>50</v>
      </c>
      <c r="F428" s="13">
        <v>2</v>
      </c>
      <c r="G428" s="13" t="s">
        <v>1126</v>
      </c>
      <c r="H428" s="14" t="s">
        <v>1944</v>
      </c>
      <c r="I428" s="14" t="s">
        <v>1941</v>
      </c>
      <c r="J428" s="13" t="s">
        <v>23</v>
      </c>
      <c r="K428" s="14" t="s">
        <v>1849</v>
      </c>
      <c r="L428" s="13" t="s">
        <v>1942</v>
      </c>
      <c r="M428" s="13">
        <v>18612833734</v>
      </c>
      <c r="N428" s="13" t="s">
        <v>1943</v>
      </c>
    </row>
    <row r="429" ht="110.95" customHeight="1" spans="1:14">
      <c r="A429" s="13">
        <v>426</v>
      </c>
      <c r="B429" s="13" t="s">
        <v>1845</v>
      </c>
      <c r="C429" s="13" t="s">
        <v>970</v>
      </c>
      <c r="D429" s="13" t="s">
        <v>18</v>
      </c>
      <c r="E429" s="13" t="s">
        <v>50</v>
      </c>
      <c r="F429" s="13" t="s">
        <v>1846</v>
      </c>
      <c r="G429" s="13" t="s">
        <v>1126</v>
      </c>
      <c r="H429" s="14" t="s">
        <v>1945</v>
      </c>
      <c r="I429" s="14" t="s">
        <v>1941</v>
      </c>
      <c r="J429" s="13" t="s">
        <v>23</v>
      </c>
      <c r="K429" s="14" t="s">
        <v>1849</v>
      </c>
      <c r="L429" s="13" t="s">
        <v>1942</v>
      </c>
      <c r="M429" s="13">
        <v>18612833734</v>
      </c>
      <c r="N429" s="13" t="s">
        <v>1943</v>
      </c>
    </row>
    <row r="430" ht="99.95" customHeight="1" spans="1:14">
      <c r="A430" s="13">
        <v>427</v>
      </c>
      <c r="B430" s="13" t="s">
        <v>1845</v>
      </c>
      <c r="C430" s="13" t="s">
        <v>970</v>
      </c>
      <c r="D430" s="13" t="s">
        <v>18</v>
      </c>
      <c r="E430" s="13" t="s">
        <v>50</v>
      </c>
      <c r="F430" s="13">
        <v>1</v>
      </c>
      <c r="G430" s="13" t="s">
        <v>1126</v>
      </c>
      <c r="H430" s="14" t="s">
        <v>1946</v>
      </c>
      <c r="I430" s="14" t="s">
        <v>1947</v>
      </c>
      <c r="J430" s="13" t="s">
        <v>23</v>
      </c>
      <c r="K430" s="14" t="s">
        <v>1849</v>
      </c>
      <c r="L430" s="13" t="s">
        <v>1948</v>
      </c>
      <c r="M430" s="13">
        <v>18953273293</v>
      </c>
      <c r="N430" s="13" t="s">
        <v>1949</v>
      </c>
    </row>
    <row r="431" ht="99.95" customHeight="1" spans="1:14">
      <c r="A431" s="13">
        <v>428</v>
      </c>
      <c r="B431" s="13" t="s">
        <v>1845</v>
      </c>
      <c r="C431" s="13" t="s">
        <v>970</v>
      </c>
      <c r="D431" s="13" t="s">
        <v>18</v>
      </c>
      <c r="E431" s="13" t="s">
        <v>50</v>
      </c>
      <c r="F431" s="13">
        <v>1</v>
      </c>
      <c r="G431" s="13" t="s">
        <v>1126</v>
      </c>
      <c r="H431" s="14" t="s">
        <v>1950</v>
      </c>
      <c r="I431" s="14" t="s">
        <v>1951</v>
      </c>
      <c r="J431" s="13" t="s">
        <v>23</v>
      </c>
      <c r="K431" s="14" t="s">
        <v>1849</v>
      </c>
      <c r="L431" s="13" t="s">
        <v>1948</v>
      </c>
      <c r="M431" s="13">
        <v>18953273293</v>
      </c>
      <c r="N431" s="13" t="s">
        <v>1949</v>
      </c>
    </row>
    <row r="432" ht="99.95" customHeight="1" spans="1:14">
      <c r="A432" s="13">
        <v>429</v>
      </c>
      <c r="B432" s="13" t="s">
        <v>1845</v>
      </c>
      <c r="C432" s="13" t="s">
        <v>970</v>
      </c>
      <c r="D432" s="13" t="s">
        <v>18</v>
      </c>
      <c r="E432" s="13" t="s">
        <v>50</v>
      </c>
      <c r="F432" s="13">
        <v>1</v>
      </c>
      <c r="G432" s="13" t="s">
        <v>1126</v>
      </c>
      <c r="H432" s="14" t="s">
        <v>1952</v>
      </c>
      <c r="I432" s="14" t="s">
        <v>1953</v>
      </c>
      <c r="J432" s="13" t="s">
        <v>23</v>
      </c>
      <c r="K432" s="14" t="s">
        <v>1849</v>
      </c>
      <c r="L432" s="13" t="s">
        <v>1948</v>
      </c>
      <c r="M432" s="13">
        <v>18953273293</v>
      </c>
      <c r="N432" s="13" t="s">
        <v>1949</v>
      </c>
    </row>
    <row r="433" ht="99.95" customHeight="1" spans="1:14">
      <c r="A433" s="13">
        <v>430</v>
      </c>
      <c r="B433" s="14" t="s">
        <v>1845</v>
      </c>
      <c r="C433" s="13" t="s">
        <v>970</v>
      </c>
      <c r="D433" s="13" t="s">
        <v>18</v>
      </c>
      <c r="E433" s="13" t="s">
        <v>50</v>
      </c>
      <c r="F433" s="13">
        <v>3</v>
      </c>
      <c r="G433" s="13" t="s">
        <v>1126</v>
      </c>
      <c r="H433" s="14" t="s">
        <v>1954</v>
      </c>
      <c r="I433" s="14" t="s">
        <v>1955</v>
      </c>
      <c r="J433" s="13" t="s">
        <v>23</v>
      </c>
      <c r="K433" s="14" t="s">
        <v>1849</v>
      </c>
      <c r="L433" s="13" t="s">
        <v>1956</v>
      </c>
      <c r="M433" s="13">
        <v>18661736015</v>
      </c>
      <c r="N433" s="13" t="s">
        <v>1957</v>
      </c>
    </row>
    <row r="434" ht="99.95" customHeight="1" spans="1:14">
      <c r="A434" s="13">
        <v>431</v>
      </c>
      <c r="B434" s="13" t="s">
        <v>1845</v>
      </c>
      <c r="C434" s="13" t="s">
        <v>970</v>
      </c>
      <c r="D434" s="13" t="s">
        <v>18</v>
      </c>
      <c r="E434" s="13" t="s">
        <v>50</v>
      </c>
      <c r="F434" s="13">
        <v>2</v>
      </c>
      <c r="G434" s="13" t="s">
        <v>1126</v>
      </c>
      <c r="H434" s="14" t="s">
        <v>1958</v>
      </c>
      <c r="I434" s="14" t="s">
        <v>1959</v>
      </c>
      <c r="J434" s="13" t="s">
        <v>23</v>
      </c>
      <c r="K434" s="14" t="s">
        <v>1849</v>
      </c>
      <c r="L434" s="13" t="s">
        <v>1960</v>
      </c>
      <c r="M434" s="13">
        <v>13589276045</v>
      </c>
      <c r="N434" s="13" t="s">
        <v>1961</v>
      </c>
    </row>
    <row r="435" ht="99.95" customHeight="1" spans="1:14">
      <c r="A435" s="13">
        <v>432</v>
      </c>
      <c r="B435" s="13" t="s">
        <v>1845</v>
      </c>
      <c r="C435" s="13" t="s">
        <v>970</v>
      </c>
      <c r="D435" s="13" t="s">
        <v>18</v>
      </c>
      <c r="E435" s="13" t="s">
        <v>50</v>
      </c>
      <c r="F435" s="13">
        <v>2</v>
      </c>
      <c r="G435" s="13" t="s">
        <v>1126</v>
      </c>
      <c r="H435" s="14" t="s">
        <v>1962</v>
      </c>
      <c r="I435" s="14" t="s">
        <v>1963</v>
      </c>
      <c r="J435" s="13" t="s">
        <v>23</v>
      </c>
      <c r="K435" s="14" t="s">
        <v>1849</v>
      </c>
      <c r="L435" s="13" t="s">
        <v>1964</v>
      </c>
      <c r="M435" s="13">
        <v>18153218213</v>
      </c>
      <c r="N435" s="13" t="s">
        <v>1965</v>
      </c>
    </row>
    <row r="436" ht="99.95" customHeight="1" spans="1:14">
      <c r="A436" s="13">
        <v>433</v>
      </c>
      <c r="B436" s="13" t="s">
        <v>1845</v>
      </c>
      <c r="C436" s="13" t="s">
        <v>970</v>
      </c>
      <c r="D436" s="13" t="s">
        <v>18</v>
      </c>
      <c r="E436" s="13" t="s">
        <v>50</v>
      </c>
      <c r="F436" s="13">
        <v>2</v>
      </c>
      <c r="G436" s="13" t="s">
        <v>1126</v>
      </c>
      <c r="H436" s="14" t="s">
        <v>1966</v>
      </c>
      <c r="I436" s="14" t="s">
        <v>1967</v>
      </c>
      <c r="J436" s="13" t="s">
        <v>23</v>
      </c>
      <c r="K436" s="14" t="s">
        <v>1849</v>
      </c>
      <c r="L436" s="13" t="s">
        <v>1968</v>
      </c>
      <c r="M436" s="13">
        <v>13687616277</v>
      </c>
      <c r="N436" s="13" t="s">
        <v>1969</v>
      </c>
    </row>
    <row r="437" ht="99.95" customHeight="1" spans="1:14">
      <c r="A437" s="13">
        <v>434</v>
      </c>
      <c r="B437" s="13" t="s">
        <v>1845</v>
      </c>
      <c r="C437" s="13" t="s">
        <v>970</v>
      </c>
      <c r="D437" s="13" t="s">
        <v>18</v>
      </c>
      <c r="E437" s="13" t="s">
        <v>50</v>
      </c>
      <c r="F437" s="13">
        <v>1</v>
      </c>
      <c r="G437" s="13" t="s">
        <v>1126</v>
      </c>
      <c r="H437" s="14" t="s">
        <v>1970</v>
      </c>
      <c r="I437" s="14" t="s">
        <v>1971</v>
      </c>
      <c r="J437" s="13" t="s">
        <v>23</v>
      </c>
      <c r="K437" s="14" t="s">
        <v>1849</v>
      </c>
      <c r="L437" s="13" t="s">
        <v>1972</v>
      </c>
      <c r="M437" s="13">
        <v>15963010483</v>
      </c>
      <c r="N437" s="13" t="s">
        <v>1973</v>
      </c>
    </row>
    <row r="438" ht="99.95" customHeight="1" spans="1:14">
      <c r="A438" s="13">
        <v>435</v>
      </c>
      <c r="B438" s="13" t="s">
        <v>1974</v>
      </c>
      <c r="C438" s="13" t="s">
        <v>17</v>
      </c>
      <c r="D438" s="13" t="s">
        <v>208</v>
      </c>
      <c r="E438" s="13" t="s">
        <v>209</v>
      </c>
      <c r="F438" s="16" t="s">
        <v>1975</v>
      </c>
      <c r="G438" s="13" t="s">
        <v>1976</v>
      </c>
      <c r="H438" s="14" t="s">
        <v>1977</v>
      </c>
      <c r="I438" s="14" t="s">
        <v>1978</v>
      </c>
      <c r="J438" s="13" t="s">
        <v>30</v>
      </c>
      <c r="K438" s="14" t="s">
        <v>965</v>
      </c>
      <c r="L438" s="13" t="s">
        <v>1979</v>
      </c>
      <c r="M438" s="13" t="s">
        <v>1980</v>
      </c>
      <c r="N438" s="13" t="s">
        <v>1981</v>
      </c>
    </row>
    <row r="439" ht="99.95" customHeight="1" spans="1:14">
      <c r="A439" s="13">
        <v>436</v>
      </c>
      <c r="B439" s="13" t="s">
        <v>1982</v>
      </c>
      <c r="C439" s="13" t="s">
        <v>86</v>
      </c>
      <c r="D439" s="13" t="s">
        <v>18</v>
      </c>
      <c r="E439" s="13" t="s">
        <v>19</v>
      </c>
      <c r="F439" s="13">
        <v>1</v>
      </c>
      <c r="G439" s="13" t="s">
        <v>1983</v>
      </c>
      <c r="H439" s="14" t="s">
        <v>1115</v>
      </c>
      <c r="I439" s="14"/>
      <c r="J439" s="13" t="s">
        <v>30</v>
      </c>
      <c r="K439" s="14" t="s">
        <v>922</v>
      </c>
      <c r="L439" s="13" t="s">
        <v>1984</v>
      </c>
      <c r="M439" s="13" t="s">
        <v>1985</v>
      </c>
      <c r="N439" s="13" t="s">
        <v>1986</v>
      </c>
    </row>
    <row r="440" ht="99.95" customHeight="1" spans="1:14">
      <c r="A440" s="13">
        <v>437</v>
      </c>
      <c r="B440" s="13" t="s">
        <v>1987</v>
      </c>
      <c r="C440" s="13" t="s">
        <v>36</v>
      </c>
      <c r="D440" s="13" t="s">
        <v>18</v>
      </c>
      <c r="E440" s="13" t="s">
        <v>19</v>
      </c>
      <c r="F440" s="13">
        <v>1</v>
      </c>
      <c r="G440" s="13" t="s">
        <v>1983</v>
      </c>
      <c r="H440" s="14" t="s">
        <v>1988</v>
      </c>
      <c r="I440" s="14" t="s">
        <v>1989</v>
      </c>
      <c r="J440" s="13" t="s">
        <v>23</v>
      </c>
      <c r="K440" s="14" t="s">
        <v>922</v>
      </c>
      <c r="L440" s="13" t="s">
        <v>1990</v>
      </c>
      <c r="M440" s="13" t="s">
        <v>1991</v>
      </c>
      <c r="N440" s="13" t="s">
        <v>1992</v>
      </c>
    </row>
    <row r="441" ht="99.95" customHeight="1" spans="1:14">
      <c r="A441" s="13">
        <v>438</v>
      </c>
      <c r="B441" s="13" t="s">
        <v>1993</v>
      </c>
      <c r="C441" s="13" t="s">
        <v>36</v>
      </c>
      <c r="D441" s="13" t="s">
        <v>18</v>
      </c>
      <c r="E441" s="13" t="s">
        <v>19</v>
      </c>
      <c r="F441" s="13" t="s">
        <v>30</v>
      </c>
      <c r="G441" s="13" t="s">
        <v>1994</v>
      </c>
      <c r="H441" s="14" t="s">
        <v>1995</v>
      </c>
      <c r="I441" s="14"/>
      <c r="J441" s="13" t="s">
        <v>30</v>
      </c>
      <c r="K441" s="14" t="s">
        <v>922</v>
      </c>
      <c r="L441" s="13" t="s">
        <v>1996</v>
      </c>
      <c r="M441" s="13">
        <v>18366589952</v>
      </c>
      <c r="N441" s="13" t="s">
        <v>1997</v>
      </c>
    </row>
    <row r="442" ht="99.95" customHeight="1" spans="1:14">
      <c r="A442" s="13">
        <v>439</v>
      </c>
      <c r="B442" s="13" t="s">
        <v>1998</v>
      </c>
      <c r="C442" s="13" t="s">
        <v>129</v>
      </c>
      <c r="D442" s="13" t="s">
        <v>18</v>
      </c>
      <c r="E442" s="13" t="s">
        <v>19</v>
      </c>
      <c r="F442" s="13">
        <v>1</v>
      </c>
      <c r="G442" s="13" t="s">
        <v>1983</v>
      </c>
      <c r="H442" s="14" t="s">
        <v>1999</v>
      </c>
      <c r="I442" s="14" t="s">
        <v>2000</v>
      </c>
      <c r="J442" s="13" t="s">
        <v>30</v>
      </c>
      <c r="K442" s="14" t="s">
        <v>2001</v>
      </c>
      <c r="L442" s="13" t="s">
        <v>2002</v>
      </c>
      <c r="M442" s="13">
        <v>13455337091</v>
      </c>
      <c r="N442" s="13" t="s">
        <v>2003</v>
      </c>
    </row>
    <row r="443" ht="99.95" customHeight="1" spans="1:14">
      <c r="A443" s="13">
        <v>440</v>
      </c>
      <c r="B443" s="13" t="s">
        <v>2004</v>
      </c>
      <c r="C443" s="13" t="s">
        <v>86</v>
      </c>
      <c r="D443" s="13" t="s">
        <v>208</v>
      </c>
      <c r="E443" s="13" t="s">
        <v>209</v>
      </c>
      <c r="F443" s="13">
        <v>1</v>
      </c>
      <c r="G443" s="13" t="s">
        <v>1983</v>
      </c>
      <c r="H443" s="14" t="s">
        <v>2005</v>
      </c>
      <c r="I443" s="14" t="s">
        <v>2006</v>
      </c>
      <c r="J443" s="13" t="s">
        <v>30</v>
      </c>
      <c r="K443" s="14" t="s">
        <v>2007</v>
      </c>
      <c r="L443" s="13" t="s">
        <v>2008</v>
      </c>
      <c r="M443" s="13">
        <v>15953358617</v>
      </c>
      <c r="N443" s="13" t="s">
        <v>2009</v>
      </c>
    </row>
    <row r="444" ht="99.95" customHeight="1" spans="1:14">
      <c r="A444" s="13">
        <v>441</v>
      </c>
      <c r="B444" s="13" t="s">
        <v>2010</v>
      </c>
      <c r="C444" s="13" t="s">
        <v>86</v>
      </c>
      <c r="D444" s="13" t="s">
        <v>208</v>
      </c>
      <c r="E444" s="13" t="s">
        <v>209</v>
      </c>
      <c r="F444" s="13">
        <v>1</v>
      </c>
      <c r="G444" s="13" t="s">
        <v>1983</v>
      </c>
      <c r="H444" s="14" t="s">
        <v>2011</v>
      </c>
      <c r="I444" s="14" t="s">
        <v>2012</v>
      </c>
      <c r="J444" s="13" t="s">
        <v>23</v>
      </c>
      <c r="K444" s="14" t="s">
        <v>2013</v>
      </c>
      <c r="L444" s="13" t="s">
        <v>2014</v>
      </c>
      <c r="M444" s="13">
        <v>15153313939</v>
      </c>
      <c r="N444" s="13" t="s">
        <v>2015</v>
      </c>
    </row>
    <row r="445" ht="99.95" customHeight="1" spans="1:14">
      <c r="A445" s="13">
        <v>442</v>
      </c>
      <c r="B445" s="13" t="s">
        <v>2016</v>
      </c>
      <c r="C445" s="13" t="s">
        <v>86</v>
      </c>
      <c r="D445" s="13" t="s">
        <v>18</v>
      </c>
      <c r="E445" s="13" t="s">
        <v>19</v>
      </c>
      <c r="F445" s="13">
        <v>2</v>
      </c>
      <c r="G445" s="13" t="s">
        <v>2017</v>
      </c>
      <c r="H445" s="14" t="s">
        <v>2018</v>
      </c>
      <c r="I445" s="14"/>
      <c r="J445" s="13" t="s">
        <v>73</v>
      </c>
      <c r="K445" s="14" t="s">
        <v>2019</v>
      </c>
      <c r="L445" s="13" t="s">
        <v>2020</v>
      </c>
      <c r="M445" s="13">
        <v>18615331001</v>
      </c>
      <c r="N445" s="13" t="s">
        <v>2021</v>
      </c>
    </row>
    <row r="446" ht="99.95" customHeight="1" spans="1:14">
      <c r="A446" s="13">
        <v>443</v>
      </c>
      <c r="B446" s="13" t="s">
        <v>2022</v>
      </c>
      <c r="C446" s="13" t="s">
        <v>129</v>
      </c>
      <c r="D446" s="13" t="s">
        <v>18</v>
      </c>
      <c r="E446" s="13" t="s">
        <v>19</v>
      </c>
      <c r="F446" s="13">
        <v>1</v>
      </c>
      <c r="G446" s="13" t="s">
        <v>2017</v>
      </c>
      <c r="H446" s="14" t="s">
        <v>2023</v>
      </c>
      <c r="I446" s="14"/>
      <c r="J446" s="13" t="s">
        <v>30</v>
      </c>
      <c r="K446" s="14" t="s">
        <v>922</v>
      </c>
      <c r="L446" s="13" t="s">
        <v>2024</v>
      </c>
      <c r="M446" s="13" t="s">
        <v>2025</v>
      </c>
      <c r="N446" s="13" t="s">
        <v>2026</v>
      </c>
    </row>
    <row r="447" ht="99.95" customHeight="1" spans="1:14">
      <c r="A447" s="13">
        <v>444</v>
      </c>
      <c r="B447" s="13" t="s">
        <v>2027</v>
      </c>
      <c r="C447" s="13" t="s">
        <v>86</v>
      </c>
      <c r="D447" s="13" t="s">
        <v>18</v>
      </c>
      <c r="E447" s="13" t="s">
        <v>19</v>
      </c>
      <c r="F447" s="13">
        <v>1</v>
      </c>
      <c r="G447" s="13" t="s">
        <v>2028</v>
      </c>
      <c r="H447" s="14" t="s">
        <v>2029</v>
      </c>
      <c r="I447" s="14"/>
      <c r="J447" s="13" t="s">
        <v>30</v>
      </c>
      <c r="K447" s="14" t="s">
        <v>922</v>
      </c>
      <c r="L447" s="13" t="s">
        <v>2030</v>
      </c>
      <c r="M447" s="13" t="s">
        <v>2031</v>
      </c>
      <c r="N447" s="13" t="s">
        <v>2032</v>
      </c>
    </row>
    <row r="448" ht="99.95" customHeight="1" spans="1:14">
      <c r="A448" s="13">
        <v>445</v>
      </c>
      <c r="B448" s="13" t="s">
        <v>2033</v>
      </c>
      <c r="C448" s="13" t="s">
        <v>129</v>
      </c>
      <c r="D448" s="13" t="s">
        <v>275</v>
      </c>
      <c r="E448" s="13" t="s">
        <v>209</v>
      </c>
      <c r="F448" s="13">
        <v>1</v>
      </c>
      <c r="G448" s="13" t="s">
        <v>2034</v>
      </c>
      <c r="H448" s="14" t="s">
        <v>2035</v>
      </c>
      <c r="I448" s="14"/>
      <c r="J448" s="13" t="s">
        <v>30</v>
      </c>
      <c r="K448" s="14" t="s">
        <v>922</v>
      </c>
      <c r="L448" s="13" t="s">
        <v>2036</v>
      </c>
      <c r="M448" s="13">
        <v>15753380651</v>
      </c>
      <c r="N448" s="13" t="s">
        <v>2037</v>
      </c>
    </row>
    <row r="449" ht="99.95" customHeight="1" spans="1:14">
      <c r="A449" s="13">
        <v>446</v>
      </c>
      <c r="B449" s="13" t="s">
        <v>2038</v>
      </c>
      <c r="C449" s="13" t="s">
        <v>705</v>
      </c>
      <c r="D449" s="13" t="s">
        <v>275</v>
      </c>
      <c r="E449" s="13" t="s">
        <v>209</v>
      </c>
      <c r="F449" s="13">
        <v>1</v>
      </c>
      <c r="G449" s="13" t="s">
        <v>2034</v>
      </c>
      <c r="H449" s="14" t="s">
        <v>2039</v>
      </c>
      <c r="I449" s="14" t="s">
        <v>2040</v>
      </c>
      <c r="J449" s="13" t="s">
        <v>73</v>
      </c>
      <c r="K449" s="14" t="s">
        <v>2041</v>
      </c>
      <c r="L449" s="13" t="s">
        <v>2042</v>
      </c>
      <c r="M449" s="13">
        <v>17658599049</v>
      </c>
      <c r="N449" s="13" t="s">
        <v>2043</v>
      </c>
    </row>
    <row r="450" ht="99.95" customHeight="1" spans="1:14">
      <c r="A450" s="13">
        <v>447</v>
      </c>
      <c r="B450" s="13" t="s">
        <v>2044</v>
      </c>
      <c r="C450" s="13" t="s">
        <v>705</v>
      </c>
      <c r="D450" s="13" t="s">
        <v>18</v>
      </c>
      <c r="E450" s="13" t="s">
        <v>19</v>
      </c>
      <c r="F450" s="13">
        <v>2</v>
      </c>
      <c r="G450" s="13" t="s">
        <v>2045</v>
      </c>
      <c r="H450" s="14" t="s">
        <v>2046</v>
      </c>
      <c r="I450" s="14"/>
      <c r="J450" s="13" t="s">
        <v>30</v>
      </c>
      <c r="K450" s="14" t="s">
        <v>922</v>
      </c>
      <c r="L450" s="13" t="s">
        <v>2047</v>
      </c>
      <c r="M450" s="13">
        <v>15866327825</v>
      </c>
      <c r="N450" s="13" t="s">
        <v>2048</v>
      </c>
    </row>
    <row r="451" ht="99.95" customHeight="1" spans="1:14">
      <c r="A451" s="13">
        <v>448</v>
      </c>
      <c r="B451" s="13" t="s">
        <v>2049</v>
      </c>
      <c r="C451" s="13" t="s">
        <v>17</v>
      </c>
      <c r="D451" s="13" t="s">
        <v>18</v>
      </c>
      <c r="E451" s="13" t="s">
        <v>19</v>
      </c>
      <c r="F451" s="13">
        <v>2</v>
      </c>
      <c r="G451" s="13" t="s">
        <v>2045</v>
      </c>
      <c r="H451" s="14" t="s">
        <v>2050</v>
      </c>
      <c r="I451" s="14" t="s">
        <v>2051</v>
      </c>
      <c r="J451" s="13" t="s">
        <v>23</v>
      </c>
      <c r="K451" s="14" t="s">
        <v>922</v>
      </c>
      <c r="L451" s="13" t="s">
        <v>2052</v>
      </c>
      <c r="M451" s="13" t="s">
        <v>2053</v>
      </c>
      <c r="N451" s="13" t="s">
        <v>2054</v>
      </c>
    </row>
    <row r="452" ht="99.95" customHeight="1" spans="1:14">
      <c r="A452" s="13">
        <v>449</v>
      </c>
      <c r="B452" s="13" t="s">
        <v>2055</v>
      </c>
      <c r="C452" s="13" t="s">
        <v>705</v>
      </c>
      <c r="D452" s="13" t="s">
        <v>18</v>
      </c>
      <c r="E452" s="13" t="s">
        <v>19</v>
      </c>
      <c r="F452" s="13">
        <v>15</v>
      </c>
      <c r="G452" s="13" t="s">
        <v>2056</v>
      </c>
      <c r="H452" s="4" t="s">
        <v>2057</v>
      </c>
      <c r="I452" s="14" t="s">
        <v>2058</v>
      </c>
      <c r="J452" s="13" t="s">
        <v>23</v>
      </c>
      <c r="K452" s="14" t="s">
        <v>2059</v>
      </c>
      <c r="L452" s="13" t="s">
        <v>2060</v>
      </c>
      <c r="M452" s="13" t="s">
        <v>2061</v>
      </c>
      <c r="N452" s="13" t="s">
        <v>2062</v>
      </c>
    </row>
    <row r="453" ht="99.95" customHeight="1" spans="1:14">
      <c r="A453" s="13">
        <v>450</v>
      </c>
      <c r="B453" s="13" t="s">
        <v>2063</v>
      </c>
      <c r="C453" s="13" t="s">
        <v>129</v>
      </c>
      <c r="D453" s="13" t="s">
        <v>208</v>
      </c>
      <c r="E453" s="13" t="s">
        <v>209</v>
      </c>
      <c r="F453" s="13">
        <v>1</v>
      </c>
      <c r="G453" s="13" t="s">
        <v>2045</v>
      </c>
      <c r="H453" s="14" t="s">
        <v>2064</v>
      </c>
      <c r="I453" s="14" t="s">
        <v>2065</v>
      </c>
      <c r="J453" s="13" t="s">
        <v>30</v>
      </c>
      <c r="K453" s="14" t="s">
        <v>2066</v>
      </c>
      <c r="L453" s="13" t="s">
        <v>2067</v>
      </c>
      <c r="M453" s="13" t="s">
        <v>2068</v>
      </c>
      <c r="N453" s="13" t="s">
        <v>2069</v>
      </c>
    </row>
    <row r="454" ht="99.95" customHeight="1" spans="1:14">
      <c r="A454" s="13">
        <v>451</v>
      </c>
      <c r="B454" s="13" t="s">
        <v>2070</v>
      </c>
      <c r="C454" s="13" t="s">
        <v>36</v>
      </c>
      <c r="D454" s="13" t="s">
        <v>208</v>
      </c>
      <c r="E454" s="13" t="s">
        <v>209</v>
      </c>
      <c r="F454" s="13">
        <v>1</v>
      </c>
      <c r="G454" s="13" t="s">
        <v>2045</v>
      </c>
      <c r="H454" s="14" t="s">
        <v>2071</v>
      </c>
      <c r="I454" s="14" t="s">
        <v>2072</v>
      </c>
      <c r="J454" s="13" t="s">
        <v>30</v>
      </c>
      <c r="K454" s="14" t="s">
        <v>2073</v>
      </c>
      <c r="L454" s="13" t="s">
        <v>2074</v>
      </c>
      <c r="M454" s="13" t="s">
        <v>2075</v>
      </c>
      <c r="N454" s="13" t="s">
        <v>2076</v>
      </c>
    </row>
    <row r="455" ht="99.95" customHeight="1" spans="1:14">
      <c r="A455" s="13">
        <v>452</v>
      </c>
      <c r="B455" s="13" t="s">
        <v>2077</v>
      </c>
      <c r="C455" s="13" t="s">
        <v>108</v>
      </c>
      <c r="D455" s="13" t="s">
        <v>208</v>
      </c>
      <c r="E455" s="13" t="s">
        <v>209</v>
      </c>
      <c r="F455" s="13">
        <v>1</v>
      </c>
      <c r="G455" s="13" t="s">
        <v>2045</v>
      </c>
      <c r="H455" s="14" t="s">
        <v>2078</v>
      </c>
      <c r="I455" s="14"/>
      <c r="J455" s="13" t="s">
        <v>30</v>
      </c>
      <c r="K455" s="14" t="s">
        <v>252</v>
      </c>
      <c r="L455" s="13" t="s">
        <v>2079</v>
      </c>
      <c r="M455" s="13">
        <v>13583378729</v>
      </c>
      <c r="N455" s="13"/>
    </row>
    <row r="456" ht="99.95" customHeight="1" spans="1:14">
      <c r="A456" s="13">
        <v>453</v>
      </c>
      <c r="B456" s="13" t="s">
        <v>2080</v>
      </c>
      <c r="C456" s="13" t="s">
        <v>86</v>
      </c>
      <c r="D456" s="13" t="s">
        <v>18</v>
      </c>
      <c r="E456" s="13" t="s">
        <v>19</v>
      </c>
      <c r="F456" s="13">
        <v>1</v>
      </c>
      <c r="G456" s="13" t="s">
        <v>2081</v>
      </c>
      <c r="H456" s="14" t="s">
        <v>2082</v>
      </c>
      <c r="I456" s="14"/>
      <c r="J456" s="13" t="s">
        <v>30</v>
      </c>
      <c r="K456" s="14" t="s">
        <v>922</v>
      </c>
      <c r="L456" s="13" t="s">
        <v>2083</v>
      </c>
      <c r="M456" s="13">
        <v>15689071687</v>
      </c>
      <c r="N456" s="13" t="s">
        <v>2084</v>
      </c>
    </row>
    <row r="457" ht="99.95" customHeight="1" spans="1:14">
      <c r="A457" s="13">
        <v>454</v>
      </c>
      <c r="B457" s="13" t="s">
        <v>2085</v>
      </c>
      <c r="C457" s="13" t="s">
        <v>17</v>
      </c>
      <c r="D457" s="13" t="s">
        <v>18</v>
      </c>
      <c r="E457" s="13" t="s">
        <v>19</v>
      </c>
      <c r="F457" s="13">
        <v>1</v>
      </c>
      <c r="G457" s="13" t="s">
        <v>2081</v>
      </c>
      <c r="H457" s="14" t="s">
        <v>2086</v>
      </c>
      <c r="I457" s="14" t="s">
        <v>2087</v>
      </c>
      <c r="J457" s="13" t="s">
        <v>73</v>
      </c>
      <c r="K457" s="14" t="s">
        <v>922</v>
      </c>
      <c r="L457" s="13" t="s">
        <v>2088</v>
      </c>
      <c r="M457" s="13" t="s">
        <v>2089</v>
      </c>
      <c r="N457" s="13" t="s">
        <v>2090</v>
      </c>
    </row>
    <row r="458" ht="99.95" customHeight="1" spans="1:14">
      <c r="A458" s="13">
        <v>455</v>
      </c>
      <c r="B458" s="13" t="s">
        <v>2091</v>
      </c>
      <c r="C458" s="13" t="s">
        <v>86</v>
      </c>
      <c r="D458" s="13" t="s">
        <v>18</v>
      </c>
      <c r="E458" s="13" t="s">
        <v>19</v>
      </c>
      <c r="F458" s="13">
        <v>1</v>
      </c>
      <c r="G458" s="13" t="s">
        <v>2081</v>
      </c>
      <c r="H458" s="14" t="s">
        <v>2092</v>
      </c>
      <c r="I458" s="14"/>
      <c r="J458" s="13" t="s">
        <v>73</v>
      </c>
      <c r="K458" s="14" t="s">
        <v>922</v>
      </c>
      <c r="L458" s="13" t="s">
        <v>2093</v>
      </c>
      <c r="M458" s="13">
        <v>13793341802</v>
      </c>
      <c r="N458" s="13" t="s">
        <v>2094</v>
      </c>
    </row>
    <row r="459" ht="99.95" customHeight="1" spans="1:14">
      <c r="A459" s="13">
        <v>456</v>
      </c>
      <c r="B459" s="13" t="s">
        <v>2095</v>
      </c>
      <c r="C459" s="13" t="s">
        <v>129</v>
      </c>
      <c r="D459" s="13" t="s">
        <v>18</v>
      </c>
      <c r="E459" s="13" t="s">
        <v>19</v>
      </c>
      <c r="F459" s="13">
        <v>2</v>
      </c>
      <c r="G459" s="13" t="s">
        <v>2096</v>
      </c>
      <c r="H459" s="14" t="s">
        <v>2097</v>
      </c>
      <c r="I459" s="14"/>
      <c r="J459" s="13" t="s">
        <v>30</v>
      </c>
      <c r="K459" s="14" t="s">
        <v>922</v>
      </c>
      <c r="L459" s="13" t="s">
        <v>2098</v>
      </c>
      <c r="M459" s="13" t="s">
        <v>2099</v>
      </c>
      <c r="N459" s="13" t="s">
        <v>2100</v>
      </c>
    </row>
    <row r="460" ht="99.95" customHeight="1" spans="1:14">
      <c r="A460" s="13">
        <v>457</v>
      </c>
      <c r="B460" s="13" t="s">
        <v>2101</v>
      </c>
      <c r="C460" s="13" t="s">
        <v>17</v>
      </c>
      <c r="D460" s="13" t="s">
        <v>18</v>
      </c>
      <c r="E460" s="13" t="s">
        <v>19</v>
      </c>
      <c r="F460" s="13">
        <v>1</v>
      </c>
      <c r="G460" s="13" t="s">
        <v>2096</v>
      </c>
      <c r="H460" s="14" t="s">
        <v>2102</v>
      </c>
      <c r="I460" s="14" t="s">
        <v>2103</v>
      </c>
      <c r="J460" s="13" t="s">
        <v>73</v>
      </c>
      <c r="K460" s="14" t="s">
        <v>2104</v>
      </c>
      <c r="L460" s="13" t="s">
        <v>2105</v>
      </c>
      <c r="M460" s="13">
        <v>13583330510</v>
      </c>
      <c r="N460" s="13" t="s">
        <v>2106</v>
      </c>
    </row>
    <row r="461" ht="99.95" customHeight="1" spans="1:14">
      <c r="A461" s="13">
        <v>458</v>
      </c>
      <c r="B461" s="13" t="s">
        <v>2107</v>
      </c>
      <c r="C461" s="13" t="s">
        <v>108</v>
      </c>
      <c r="D461" s="13" t="s">
        <v>208</v>
      </c>
      <c r="E461" s="13" t="s">
        <v>209</v>
      </c>
      <c r="F461" s="13">
        <v>1</v>
      </c>
      <c r="G461" s="13" t="s">
        <v>2096</v>
      </c>
      <c r="H461" s="14" t="s">
        <v>2108</v>
      </c>
      <c r="I461" s="14"/>
      <c r="J461" s="13" t="s">
        <v>30</v>
      </c>
      <c r="K461" s="14" t="s">
        <v>2109</v>
      </c>
      <c r="L461" s="13" t="s">
        <v>2110</v>
      </c>
      <c r="M461" s="13">
        <v>18653365033</v>
      </c>
      <c r="N461" s="13" t="s">
        <v>2111</v>
      </c>
    </row>
    <row r="462" ht="99.95" customHeight="1" spans="1:14">
      <c r="A462" s="13">
        <v>459</v>
      </c>
      <c r="B462" s="13" t="s">
        <v>2112</v>
      </c>
      <c r="C462" s="13" t="s">
        <v>17</v>
      </c>
      <c r="D462" s="13" t="s">
        <v>18</v>
      </c>
      <c r="E462" s="13" t="s">
        <v>19</v>
      </c>
      <c r="F462" s="13">
        <v>1</v>
      </c>
      <c r="G462" s="13" t="s">
        <v>2096</v>
      </c>
      <c r="H462" s="14" t="s">
        <v>2113</v>
      </c>
      <c r="I462" s="14"/>
      <c r="J462" s="13" t="s">
        <v>30</v>
      </c>
      <c r="K462" s="14" t="s">
        <v>2114</v>
      </c>
      <c r="L462" s="13" t="s">
        <v>2115</v>
      </c>
      <c r="M462" s="13" t="s">
        <v>2116</v>
      </c>
      <c r="N462" s="13" t="s">
        <v>2117</v>
      </c>
    </row>
    <row r="463" ht="99.95" customHeight="1" spans="1:14">
      <c r="A463" s="13">
        <v>460</v>
      </c>
      <c r="B463" s="13" t="s">
        <v>2118</v>
      </c>
      <c r="C463" s="13" t="s">
        <v>86</v>
      </c>
      <c r="D463" s="13" t="s">
        <v>18</v>
      </c>
      <c r="E463" s="13" t="s">
        <v>19</v>
      </c>
      <c r="F463" s="13">
        <v>1</v>
      </c>
      <c r="G463" s="13" t="s">
        <v>2096</v>
      </c>
      <c r="H463" s="14" t="s">
        <v>2119</v>
      </c>
      <c r="I463" s="14"/>
      <c r="J463" s="13" t="s">
        <v>30</v>
      </c>
      <c r="K463" s="14" t="s">
        <v>922</v>
      </c>
      <c r="L463" s="13" t="s">
        <v>2120</v>
      </c>
      <c r="M463" s="13">
        <v>15335330887</v>
      </c>
      <c r="N463" s="13"/>
    </row>
    <row r="464" ht="99.95" customHeight="1" spans="1:14">
      <c r="A464" s="13">
        <v>461</v>
      </c>
      <c r="B464" s="13" t="s">
        <v>2121</v>
      </c>
      <c r="C464" s="13" t="s">
        <v>108</v>
      </c>
      <c r="D464" s="13" t="s">
        <v>208</v>
      </c>
      <c r="E464" s="13" t="s">
        <v>209</v>
      </c>
      <c r="F464" s="13">
        <v>1</v>
      </c>
      <c r="G464" s="13" t="s">
        <v>2096</v>
      </c>
      <c r="H464" s="14" t="s">
        <v>2122</v>
      </c>
      <c r="I464" s="14" t="s">
        <v>2123</v>
      </c>
      <c r="J464" s="13" t="s">
        <v>30</v>
      </c>
      <c r="K464" s="14" t="s">
        <v>922</v>
      </c>
      <c r="L464" s="13" t="s">
        <v>2124</v>
      </c>
      <c r="M464" s="13">
        <v>18816166691</v>
      </c>
      <c r="N464" s="13" t="s">
        <v>2125</v>
      </c>
    </row>
    <row r="465" ht="99.95" customHeight="1" spans="1:14">
      <c r="A465" s="13">
        <v>462</v>
      </c>
      <c r="B465" s="13" t="s">
        <v>2126</v>
      </c>
      <c r="C465" s="13" t="s">
        <v>86</v>
      </c>
      <c r="D465" s="13" t="s">
        <v>18</v>
      </c>
      <c r="E465" s="13" t="s">
        <v>19</v>
      </c>
      <c r="F465" s="13">
        <v>1</v>
      </c>
      <c r="G465" s="13" t="s">
        <v>2096</v>
      </c>
      <c r="H465" s="14" t="s">
        <v>2127</v>
      </c>
      <c r="I465" s="14"/>
      <c r="J465" s="13" t="s">
        <v>30</v>
      </c>
      <c r="K465" s="14" t="s">
        <v>2128</v>
      </c>
      <c r="L465" s="13" t="s">
        <v>2129</v>
      </c>
      <c r="M465" s="13" t="s">
        <v>2130</v>
      </c>
      <c r="N465" s="13" t="s">
        <v>2131</v>
      </c>
    </row>
    <row r="466" ht="99.95" customHeight="1" spans="1:14">
      <c r="A466" s="13">
        <v>463</v>
      </c>
      <c r="B466" s="13" t="s">
        <v>2132</v>
      </c>
      <c r="C466" s="13" t="s">
        <v>86</v>
      </c>
      <c r="D466" s="13" t="s">
        <v>208</v>
      </c>
      <c r="E466" s="13" t="s">
        <v>209</v>
      </c>
      <c r="F466" s="13">
        <v>2</v>
      </c>
      <c r="G466" s="13" t="s">
        <v>2096</v>
      </c>
      <c r="H466" s="14" t="s">
        <v>2133</v>
      </c>
      <c r="I466" s="14"/>
      <c r="J466" s="13" t="s">
        <v>30</v>
      </c>
      <c r="K466" s="14" t="s">
        <v>2134</v>
      </c>
      <c r="L466" s="13" t="s">
        <v>2135</v>
      </c>
      <c r="M466" s="13" t="s">
        <v>2136</v>
      </c>
      <c r="N466" s="13"/>
    </row>
    <row r="467" ht="99.95" customHeight="1" spans="1:14">
      <c r="A467" s="13">
        <v>464</v>
      </c>
      <c r="B467" s="13" t="s">
        <v>2137</v>
      </c>
      <c r="C467" s="13" t="s">
        <v>17</v>
      </c>
      <c r="D467" s="13" t="s">
        <v>18</v>
      </c>
      <c r="E467" s="13" t="s">
        <v>19</v>
      </c>
      <c r="F467" s="13">
        <v>2</v>
      </c>
      <c r="G467" s="13" t="s">
        <v>2096</v>
      </c>
      <c r="H467" s="14" t="s">
        <v>2138</v>
      </c>
      <c r="I467" s="14" t="s">
        <v>2139</v>
      </c>
      <c r="J467" s="13" t="s">
        <v>30</v>
      </c>
      <c r="K467" s="14" t="s">
        <v>922</v>
      </c>
      <c r="L467" s="13" t="s">
        <v>2140</v>
      </c>
      <c r="M467" s="13" t="s">
        <v>2141</v>
      </c>
      <c r="N467" s="13" t="s">
        <v>2142</v>
      </c>
    </row>
    <row r="468" ht="99.95" customHeight="1" spans="1:14">
      <c r="A468" s="13">
        <v>465</v>
      </c>
      <c r="B468" s="13" t="s">
        <v>2143</v>
      </c>
      <c r="C468" s="13" t="s">
        <v>36</v>
      </c>
      <c r="D468" s="13" t="s">
        <v>18</v>
      </c>
      <c r="E468" s="13" t="s">
        <v>19</v>
      </c>
      <c r="F468" s="13">
        <v>1</v>
      </c>
      <c r="G468" s="13" t="s">
        <v>2096</v>
      </c>
      <c r="H468" s="14" t="s">
        <v>2144</v>
      </c>
      <c r="I468" s="14"/>
      <c r="J468" s="13" t="s">
        <v>30</v>
      </c>
      <c r="K468" s="14" t="s">
        <v>922</v>
      </c>
      <c r="L468" s="13" t="s">
        <v>2145</v>
      </c>
      <c r="M468" s="13">
        <v>13615333188</v>
      </c>
      <c r="N468" s="13" t="s">
        <v>2146</v>
      </c>
    </row>
    <row r="469" ht="99.95" customHeight="1" spans="1:14">
      <c r="A469" s="13">
        <v>466</v>
      </c>
      <c r="B469" s="13" t="s">
        <v>2147</v>
      </c>
      <c r="C469" s="13" t="s">
        <v>17</v>
      </c>
      <c r="D469" s="13" t="s">
        <v>18</v>
      </c>
      <c r="E469" s="13" t="s">
        <v>19</v>
      </c>
      <c r="F469" s="13">
        <v>1</v>
      </c>
      <c r="G469" s="13" t="s">
        <v>2056</v>
      </c>
      <c r="H469" s="14" t="s">
        <v>2148</v>
      </c>
      <c r="I469" s="14" t="s">
        <v>2149</v>
      </c>
      <c r="J469" s="13" t="s">
        <v>23</v>
      </c>
      <c r="K469" s="14" t="s">
        <v>922</v>
      </c>
      <c r="L469" s="13" t="s">
        <v>2150</v>
      </c>
      <c r="M469" s="13">
        <v>15689033270</v>
      </c>
      <c r="N469" s="13" t="s">
        <v>2151</v>
      </c>
    </row>
    <row r="470" ht="99.95" customHeight="1" spans="1:14">
      <c r="A470" s="13">
        <v>467</v>
      </c>
      <c r="B470" s="13" t="s">
        <v>2152</v>
      </c>
      <c r="C470" s="13" t="s">
        <v>86</v>
      </c>
      <c r="D470" s="13" t="s">
        <v>18</v>
      </c>
      <c r="E470" s="13" t="s">
        <v>19</v>
      </c>
      <c r="F470" s="13">
        <v>2</v>
      </c>
      <c r="G470" s="13" t="s">
        <v>2153</v>
      </c>
      <c r="H470" s="14" t="s">
        <v>2154</v>
      </c>
      <c r="I470" s="14"/>
      <c r="J470" s="13" t="s">
        <v>30</v>
      </c>
      <c r="K470" s="14" t="s">
        <v>2155</v>
      </c>
      <c r="L470" s="13" t="s">
        <v>2156</v>
      </c>
      <c r="M470" s="13" t="s">
        <v>2157</v>
      </c>
      <c r="N470" s="13" t="s">
        <v>2158</v>
      </c>
    </row>
    <row r="471" ht="99.95" customHeight="1" spans="1:14">
      <c r="A471" s="13">
        <v>468</v>
      </c>
      <c r="B471" s="13" t="s">
        <v>2159</v>
      </c>
      <c r="C471" s="13" t="s">
        <v>123</v>
      </c>
      <c r="D471" s="13" t="s">
        <v>18</v>
      </c>
      <c r="E471" s="13" t="s">
        <v>19</v>
      </c>
      <c r="F471" s="13">
        <v>2</v>
      </c>
      <c r="G471" s="13" t="s">
        <v>2153</v>
      </c>
      <c r="H471" s="14" t="s">
        <v>2160</v>
      </c>
      <c r="I471" s="14" t="s">
        <v>922</v>
      </c>
      <c r="J471" s="13" t="s">
        <v>73</v>
      </c>
      <c r="K471" s="14" t="s">
        <v>2161</v>
      </c>
      <c r="L471" s="13" t="s">
        <v>2162</v>
      </c>
      <c r="M471" s="13">
        <v>13969367126</v>
      </c>
      <c r="N471" s="13" t="s">
        <v>2163</v>
      </c>
    </row>
    <row r="472" ht="99.95" customHeight="1" spans="1:14">
      <c r="A472" s="13">
        <v>469</v>
      </c>
      <c r="B472" s="13" t="s">
        <v>2164</v>
      </c>
      <c r="C472" s="13" t="s">
        <v>17</v>
      </c>
      <c r="D472" s="13" t="s">
        <v>18</v>
      </c>
      <c r="E472" s="13" t="s">
        <v>19</v>
      </c>
      <c r="F472" s="13">
        <v>2</v>
      </c>
      <c r="G472" s="13" t="s">
        <v>2153</v>
      </c>
      <c r="H472" s="14" t="s">
        <v>2165</v>
      </c>
      <c r="I472" s="14" t="s">
        <v>2166</v>
      </c>
      <c r="J472" s="13" t="s">
        <v>30</v>
      </c>
      <c r="K472" s="14" t="s">
        <v>922</v>
      </c>
      <c r="L472" s="13" t="s">
        <v>2167</v>
      </c>
      <c r="M472" s="13" t="s">
        <v>2168</v>
      </c>
      <c r="N472" s="13"/>
    </row>
    <row r="473" ht="99.95" customHeight="1" spans="1:14">
      <c r="A473" s="13">
        <v>470</v>
      </c>
      <c r="B473" s="13" t="s">
        <v>2169</v>
      </c>
      <c r="C473" s="13" t="s">
        <v>36</v>
      </c>
      <c r="D473" s="13" t="s">
        <v>208</v>
      </c>
      <c r="E473" s="13" t="s">
        <v>209</v>
      </c>
      <c r="F473" s="13">
        <v>3</v>
      </c>
      <c r="G473" s="13" t="s">
        <v>2153</v>
      </c>
      <c r="H473" s="14" t="s">
        <v>2170</v>
      </c>
      <c r="I473" s="14"/>
      <c r="J473" s="13" t="s">
        <v>30</v>
      </c>
      <c r="K473" s="14" t="s">
        <v>922</v>
      </c>
      <c r="L473" s="13" t="s">
        <v>2171</v>
      </c>
      <c r="M473" s="13">
        <v>13953314999</v>
      </c>
      <c r="N473" s="13"/>
    </row>
    <row r="474" ht="99.95" customHeight="1" spans="1:14">
      <c r="A474" s="13">
        <v>471</v>
      </c>
      <c r="B474" s="13" t="s">
        <v>2172</v>
      </c>
      <c r="C474" s="13" t="s">
        <v>108</v>
      </c>
      <c r="D474" s="13" t="s">
        <v>208</v>
      </c>
      <c r="E474" s="13" t="s">
        <v>209</v>
      </c>
      <c r="F474" s="16" t="s">
        <v>183</v>
      </c>
      <c r="G474" s="13" t="s">
        <v>2153</v>
      </c>
      <c r="H474" s="14" t="s">
        <v>2173</v>
      </c>
      <c r="I474" s="14"/>
      <c r="J474" s="13" t="s">
        <v>73</v>
      </c>
      <c r="K474" s="14" t="s">
        <v>2174</v>
      </c>
      <c r="L474" s="13" t="s">
        <v>2175</v>
      </c>
      <c r="M474" s="13" t="s">
        <v>2176</v>
      </c>
      <c r="N474" s="13" t="s">
        <v>2177</v>
      </c>
    </row>
    <row r="475" ht="99.95" customHeight="1" spans="1:14">
      <c r="A475" s="13">
        <v>472</v>
      </c>
      <c r="B475" s="13" t="s">
        <v>2178</v>
      </c>
      <c r="C475" s="13" t="s">
        <v>129</v>
      </c>
      <c r="D475" s="13" t="s">
        <v>275</v>
      </c>
      <c r="E475" s="13" t="s">
        <v>209</v>
      </c>
      <c r="F475" s="13">
        <v>1</v>
      </c>
      <c r="G475" s="13" t="s">
        <v>2153</v>
      </c>
      <c r="H475" s="14" t="s">
        <v>2179</v>
      </c>
      <c r="I475" s="14" t="s">
        <v>2180</v>
      </c>
      <c r="J475" s="13" t="s">
        <v>30</v>
      </c>
      <c r="K475" s="14" t="s">
        <v>922</v>
      </c>
      <c r="L475" s="13" t="s">
        <v>2181</v>
      </c>
      <c r="M475" s="34" t="s">
        <v>2182</v>
      </c>
      <c r="N475" s="13" t="s">
        <v>2183</v>
      </c>
    </row>
    <row r="476" ht="99.95" customHeight="1" spans="1:14">
      <c r="A476" s="13">
        <v>473</v>
      </c>
      <c r="B476" s="13" t="s">
        <v>2184</v>
      </c>
      <c r="C476" s="13" t="s">
        <v>36</v>
      </c>
      <c r="D476" s="13" t="s">
        <v>275</v>
      </c>
      <c r="E476" s="13" t="s">
        <v>209</v>
      </c>
      <c r="F476" s="13">
        <v>2</v>
      </c>
      <c r="G476" s="13" t="s">
        <v>2185</v>
      </c>
      <c r="H476" s="24" t="s">
        <v>2186</v>
      </c>
      <c r="I476" s="4"/>
      <c r="J476" s="30" t="s">
        <v>30</v>
      </c>
      <c r="K476" s="24" t="s">
        <v>922</v>
      </c>
      <c r="L476" s="34" t="s">
        <v>2187</v>
      </c>
      <c r="M476" s="34">
        <v>13581022862</v>
      </c>
      <c r="N476" s="13" t="s">
        <v>2188</v>
      </c>
    </row>
    <row r="477" ht="99.95" customHeight="1" spans="1:14">
      <c r="A477" s="13">
        <v>474</v>
      </c>
      <c r="B477" s="13" t="s">
        <v>2189</v>
      </c>
      <c r="C477" s="13" t="s">
        <v>86</v>
      </c>
      <c r="D477" s="13" t="s">
        <v>275</v>
      </c>
      <c r="E477" s="13" t="s">
        <v>209</v>
      </c>
      <c r="F477" s="13">
        <v>1</v>
      </c>
      <c r="G477" s="13" t="s">
        <v>2153</v>
      </c>
      <c r="H477" s="14" t="s">
        <v>2190</v>
      </c>
      <c r="I477" s="14" t="s">
        <v>2191</v>
      </c>
      <c r="J477" s="13" t="s">
        <v>23</v>
      </c>
      <c r="K477" s="14" t="s">
        <v>2192</v>
      </c>
      <c r="L477" s="13" t="s">
        <v>2014</v>
      </c>
      <c r="M477" s="13">
        <v>15153313939</v>
      </c>
      <c r="N477" s="13" t="s">
        <v>2015</v>
      </c>
    </row>
    <row r="478" ht="99.95" customHeight="1" spans="1:14">
      <c r="A478" s="13">
        <v>475</v>
      </c>
      <c r="B478" s="13" t="s">
        <v>2193</v>
      </c>
      <c r="C478" s="13" t="s">
        <v>17</v>
      </c>
      <c r="D478" s="13" t="s">
        <v>208</v>
      </c>
      <c r="E478" s="13" t="s">
        <v>209</v>
      </c>
      <c r="F478" s="13">
        <v>1</v>
      </c>
      <c r="G478" s="13" t="s">
        <v>2194</v>
      </c>
      <c r="H478" s="14" t="s">
        <v>2195</v>
      </c>
      <c r="I478" s="14"/>
      <c r="J478" s="13" t="s">
        <v>30</v>
      </c>
      <c r="K478" s="14" t="s">
        <v>2196</v>
      </c>
      <c r="L478" s="13" t="s">
        <v>2197</v>
      </c>
      <c r="M478" s="13">
        <v>18263739398</v>
      </c>
      <c r="N478" s="13" t="s">
        <v>2198</v>
      </c>
    </row>
    <row r="479" ht="99.95" customHeight="1" spans="1:14">
      <c r="A479" s="13">
        <v>476</v>
      </c>
      <c r="B479" s="13" t="s">
        <v>2199</v>
      </c>
      <c r="C479" s="13" t="s">
        <v>705</v>
      </c>
      <c r="D479" s="13" t="s">
        <v>208</v>
      </c>
      <c r="E479" s="13" t="s">
        <v>209</v>
      </c>
      <c r="F479" s="13">
        <v>2</v>
      </c>
      <c r="G479" s="13" t="s">
        <v>2194</v>
      </c>
      <c r="H479" s="14" t="s">
        <v>2200</v>
      </c>
      <c r="I479" s="14"/>
      <c r="J479" s="13" t="s">
        <v>30</v>
      </c>
      <c r="K479" s="14" t="s">
        <v>2201</v>
      </c>
      <c r="L479" s="13" t="s">
        <v>2202</v>
      </c>
      <c r="M479" s="13">
        <v>18506376081</v>
      </c>
      <c r="N479" s="13" t="s">
        <v>2203</v>
      </c>
    </row>
    <row r="480" ht="99.95" customHeight="1" spans="1:14">
      <c r="A480" s="13">
        <v>477</v>
      </c>
      <c r="B480" s="13" t="s">
        <v>2204</v>
      </c>
      <c r="C480" s="13" t="s">
        <v>129</v>
      </c>
      <c r="D480" s="13" t="s">
        <v>275</v>
      </c>
      <c r="E480" s="13" t="s">
        <v>209</v>
      </c>
      <c r="F480" s="13">
        <v>2</v>
      </c>
      <c r="G480" s="13" t="s">
        <v>2194</v>
      </c>
      <c r="H480" s="14" t="s">
        <v>2205</v>
      </c>
      <c r="I480" s="14"/>
      <c r="J480" s="13" t="s">
        <v>30</v>
      </c>
      <c r="K480" s="14" t="s">
        <v>2206</v>
      </c>
      <c r="L480" s="13" t="s">
        <v>2207</v>
      </c>
      <c r="M480" s="13">
        <v>18363202859</v>
      </c>
      <c r="N480" s="13" t="s">
        <v>2208</v>
      </c>
    </row>
    <row r="481" ht="99.95" customHeight="1" spans="1:14">
      <c r="A481" s="13">
        <v>478</v>
      </c>
      <c r="B481" s="13" t="s">
        <v>2209</v>
      </c>
      <c r="C481" s="13" t="s">
        <v>79</v>
      </c>
      <c r="D481" s="13" t="s">
        <v>275</v>
      </c>
      <c r="E481" s="13" t="s">
        <v>209</v>
      </c>
      <c r="F481" s="13">
        <v>1</v>
      </c>
      <c r="G481" s="13" t="s">
        <v>2194</v>
      </c>
      <c r="H481" s="14" t="s">
        <v>2210</v>
      </c>
      <c r="I481" s="14"/>
      <c r="J481" s="13" t="s">
        <v>30</v>
      </c>
      <c r="K481" s="14" t="s">
        <v>2211</v>
      </c>
      <c r="L481" s="13" t="s">
        <v>2212</v>
      </c>
      <c r="M481" s="13">
        <v>19906325399</v>
      </c>
      <c r="N481" s="13" t="s">
        <v>2213</v>
      </c>
    </row>
    <row r="482" ht="99.95" customHeight="1" spans="1:14">
      <c r="A482" s="13">
        <v>479</v>
      </c>
      <c r="B482" s="13" t="s">
        <v>2214</v>
      </c>
      <c r="C482" s="13" t="s">
        <v>129</v>
      </c>
      <c r="D482" s="13" t="s">
        <v>275</v>
      </c>
      <c r="E482" s="13" t="s">
        <v>209</v>
      </c>
      <c r="F482" s="13">
        <v>1</v>
      </c>
      <c r="G482" s="13" t="s">
        <v>2194</v>
      </c>
      <c r="H482" s="14" t="s">
        <v>2215</v>
      </c>
      <c r="I482" s="14"/>
      <c r="J482" s="13" t="s">
        <v>30</v>
      </c>
      <c r="K482" s="14" t="s">
        <v>2216</v>
      </c>
      <c r="L482" s="13" t="s">
        <v>2217</v>
      </c>
      <c r="M482" s="13">
        <v>17863771075</v>
      </c>
      <c r="N482" s="13" t="s">
        <v>2218</v>
      </c>
    </row>
    <row r="483" ht="99.95" customHeight="1" spans="1:14">
      <c r="A483" s="13">
        <v>480</v>
      </c>
      <c r="B483" s="13" t="s">
        <v>2219</v>
      </c>
      <c r="C483" s="13" t="s">
        <v>17</v>
      </c>
      <c r="D483" s="13" t="s">
        <v>275</v>
      </c>
      <c r="E483" s="13" t="s">
        <v>209</v>
      </c>
      <c r="F483" s="13">
        <v>2</v>
      </c>
      <c r="G483" s="13" t="s">
        <v>2194</v>
      </c>
      <c r="H483" s="14" t="s">
        <v>2220</v>
      </c>
      <c r="I483" s="14"/>
      <c r="J483" s="13" t="s">
        <v>30</v>
      </c>
      <c r="K483" s="14" t="s">
        <v>2221</v>
      </c>
      <c r="L483" s="13" t="s">
        <v>2222</v>
      </c>
      <c r="M483" s="13">
        <v>18366683588</v>
      </c>
      <c r="N483" s="13" t="s">
        <v>2223</v>
      </c>
    </row>
    <row r="484" ht="99.95" customHeight="1" spans="1:14">
      <c r="A484" s="13">
        <v>481</v>
      </c>
      <c r="B484" s="13" t="s">
        <v>2224</v>
      </c>
      <c r="C484" s="13" t="s">
        <v>129</v>
      </c>
      <c r="D484" s="13" t="s">
        <v>275</v>
      </c>
      <c r="E484" s="13" t="s">
        <v>209</v>
      </c>
      <c r="F484" s="13">
        <v>1</v>
      </c>
      <c r="G484" s="13" t="s">
        <v>2194</v>
      </c>
      <c r="H484" s="14" t="s">
        <v>2225</v>
      </c>
      <c r="I484" s="14"/>
      <c r="J484" s="13" t="s">
        <v>30</v>
      </c>
      <c r="K484" s="14" t="s">
        <v>2201</v>
      </c>
      <c r="L484" s="13" t="s">
        <v>2226</v>
      </c>
      <c r="M484" s="13">
        <v>15562212001</v>
      </c>
      <c r="N484" s="13" t="s">
        <v>2227</v>
      </c>
    </row>
    <row r="485" ht="99.95" customHeight="1" spans="1:14">
      <c r="A485" s="13">
        <v>482</v>
      </c>
      <c r="B485" s="13" t="s">
        <v>2228</v>
      </c>
      <c r="C485" s="13" t="s">
        <v>17</v>
      </c>
      <c r="D485" s="13" t="s">
        <v>18</v>
      </c>
      <c r="E485" s="13" t="s">
        <v>19</v>
      </c>
      <c r="F485" s="13">
        <v>1</v>
      </c>
      <c r="G485" s="13" t="s">
        <v>2194</v>
      </c>
      <c r="H485" s="14" t="s">
        <v>2229</v>
      </c>
      <c r="I485" s="14"/>
      <c r="J485" s="13" t="s">
        <v>30</v>
      </c>
      <c r="K485" s="14" t="s">
        <v>2230</v>
      </c>
      <c r="L485" s="13" t="s">
        <v>2231</v>
      </c>
      <c r="M485" s="13">
        <v>16657126709</v>
      </c>
      <c r="N485" s="13" t="s">
        <v>2232</v>
      </c>
    </row>
    <row r="486" ht="99.95" customHeight="1" spans="1:14">
      <c r="A486" s="13">
        <v>483</v>
      </c>
      <c r="B486" s="13" t="s">
        <v>2233</v>
      </c>
      <c r="C486" s="13" t="s">
        <v>705</v>
      </c>
      <c r="D486" s="13" t="s">
        <v>208</v>
      </c>
      <c r="E486" s="13" t="s">
        <v>209</v>
      </c>
      <c r="F486" s="13">
        <v>1</v>
      </c>
      <c r="G486" s="13" t="s">
        <v>2194</v>
      </c>
      <c r="H486" s="14" t="s">
        <v>2234</v>
      </c>
      <c r="I486" s="14"/>
      <c r="J486" s="13" t="s">
        <v>30</v>
      </c>
      <c r="K486" s="14" t="s">
        <v>2201</v>
      </c>
      <c r="L486" s="13" t="s">
        <v>2235</v>
      </c>
      <c r="M486" s="13" t="s">
        <v>2236</v>
      </c>
      <c r="N486" s="13" t="s">
        <v>2237</v>
      </c>
    </row>
    <row r="487" ht="99.95" customHeight="1" spans="1:14">
      <c r="A487" s="13">
        <v>484</v>
      </c>
      <c r="B487" s="13" t="s">
        <v>2238</v>
      </c>
      <c r="C487" s="13" t="s">
        <v>129</v>
      </c>
      <c r="D487" s="13" t="s">
        <v>208</v>
      </c>
      <c r="E487" s="13" t="s">
        <v>209</v>
      </c>
      <c r="F487" s="13">
        <v>1</v>
      </c>
      <c r="G487" s="13" t="s">
        <v>2239</v>
      </c>
      <c r="H487" s="14" t="s">
        <v>2240</v>
      </c>
      <c r="I487" s="14"/>
      <c r="J487" s="13" t="s">
        <v>30</v>
      </c>
      <c r="K487" s="14" t="s">
        <v>2241</v>
      </c>
      <c r="L487" s="13" t="s">
        <v>2242</v>
      </c>
      <c r="M487" s="13">
        <v>15165879937</v>
      </c>
      <c r="N487" s="13" t="s">
        <v>2243</v>
      </c>
    </row>
    <row r="488" ht="99.95" customHeight="1" spans="1:14">
      <c r="A488" s="13">
        <v>485</v>
      </c>
      <c r="B488" s="13" t="s">
        <v>2244</v>
      </c>
      <c r="C488" s="13" t="s">
        <v>86</v>
      </c>
      <c r="D488" s="13" t="s">
        <v>208</v>
      </c>
      <c r="E488" s="13" t="s">
        <v>209</v>
      </c>
      <c r="F488" s="13">
        <v>1</v>
      </c>
      <c r="G488" s="13" t="s">
        <v>2239</v>
      </c>
      <c r="H488" s="14" t="s">
        <v>2245</v>
      </c>
      <c r="I488" s="14"/>
      <c r="J488" s="13" t="s">
        <v>30</v>
      </c>
      <c r="K488" s="14" t="s">
        <v>2246</v>
      </c>
      <c r="L488" s="13" t="s">
        <v>2247</v>
      </c>
      <c r="M488" s="13">
        <v>18953707557</v>
      </c>
      <c r="N488" s="13" t="s">
        <v>2248</v>
      </c>
    </row>
    <row r="489" ht="99.95" customHeight="1" spans="1:14">
      <c r="A489" s="13">
        <v>486</v>
      </c>
      <c r="B489" s="13" t="s">
        <v>2249</v>
      </c>
      <c r="C489" s="13" t="s">
        <v>129</v>
      </c>
      <c r="D489" s="13" t="s">
        <v>208</v>
      </c>
      <c r="E489" s="13" t="s">
        <v>209</v>
      </c>
      <c r="F489" s="13">
        <v>1</v>
      </c>
      <c r="G489" s="13" t="s">
        <v>2239</v>
      </c>
      <c r="H489" s="14" t="s">
        <v>2250</v>
      </c>
      <c r="I489" s="14"/>
      <c r="J489" s="13" t="s">
        <v>30</v>
      </c>
      <c r="K489" s="14" t="s">
        <v>2251</v>
      </c>
      <c r="L489" s="13" t="s">
        <v>2252</v>
      </c>
      <c r="M489" s="13" t="s">
        <v>2253</v>
      </c>
      <c r="N489" s="13" t="s">
        <v>2254</v>
      </c>
    </row>
    <row r="490" ht="99.95" customHeight="1" spans="1:14">
      <c r="A490" s="13">
        <v>487</v>
      </c>
      <c r="B490" s="13" t="s">
        <v>2255</v>
      </c>
      <c r="C490" s="13" t="s">
        <v>108</v>
      </c>
      <c r="D490" s="13" t="s">
        <v>208</v>
      </c>
      <c r="E490" s="13" t="s">
        <v>209</v>
      </c>
      <c r="F490" s="13" t="s">
        <v>183</v>
      </c>
      <c r="G490" s="13" t="s">
        <v>2256</v>
      </c>
      <c r="H490" s="14" t="s">
        <v>2257</v>
      </c>
      <c r="I490" s="14" t="s">
        <v>2258</v>
      </c>
      <c r="J490" s="13" t="s">
        <v>30</v>
      </c>
      <c r="K490" s="14" t="s">
        <v>2259</v>
      </c>
      <c r="L490" s="13" t="s">
        <v>2260</v>
      </c>
      <c r="M490" s="13">
        <v>13356320197</v>
      </c>
      <c r="N490" s="13" t="s">
        <v>2261</v>
      </c>
    </row>
    <row r="491" ht="99.95" customHeight="1" spans="1:14">
      <c r="A491" s="13">
        <v>488</v>
      </c>
      <c r="B491" s="13" t="s">
        <v>2262</v>
      </c>
      <c r="C491" s="13" t="s">
        <v>108</v>
      </c>
      <c r="D491" s="13" t="s">
        <v>208</v>
      </c>
      <c r="E491" s="13" t="s">
        <v>209</v>
      </c>
      <c r="F491" s="13">
        <v>1</v>
      </c>
      <c r="G491" s="13" t="s">
        <v>2256</v>
      </c>
      <c r="H491" s="14" t="s">
        <v>2263</v>
      </c>
      <c r="I491" s="14"/>
      <c r="J491" s="13" t="s">
        <v>30</v>
      </c>
      <c r="K491" s="14" t="s">
        <v>2264</v>
      </c>
      <c r="L491" s="13" t="s">
        <v>2265</v>
      </c>
      <c r="M491" s="13" t="s">
        <v>2266</v>
      </c>
      <c r="N491" s="13" t="s">
        <v>2267</v>
      </c>
    </row>
    <row r="492" ht="99.95" customHeight="1" spans="1:14">
      <c r="A492" s="13">
        <v>489</v>
      </c>
      <c r="B492" s="13" t="s">
        <v>2268</v>
      </c>
      <c r="C492" s="13" t="s">
        <v>17</v>
      </c>
      <c r="D492" s="13" t="s">
        <v>275</v>
      </c>
      <c r="E492" s="13" t="s">
        <v>209</v>
      </c>
      <c r="F492" s="13">
        <v>1</v>
      </c>
      <c r="G492" s="13" t="s">
        <v>2256</v>
      </c>
      <c r="H492" s="14" t="s">
        <v>2269</v>
      </c>
      <c r="I492" s="14"/>
      <c r="J492" s="13" t="s">
        <v>30</v>
      </c>
      <c r="K492" s="14" t="s">
        <v>922</v>
      </c>
      <c r="L492" s="13" t="s">
        <v>2270</v>
      </c>
      <c r="M492" s="13" t="s">
        <v>2271</v>
      </c>
      <c r="N492" s="13" t="s">
        <v>2272</v>
      </c>
    </row>
    <row r="493" ht="99.95" customHeight="1" spans="1:14">
      <c r="A493" s="13">
        <v>490</v>
      </c>
      <c r="B493" s="13" t="s">
        <v>2273</v>
      </c>
      <c r="C493" s="13" t="s">
        <v>36</v>
      </c>
      <c r="D493" s="13" t="s">
        <v>275</v>
      </c>
      <c r="E493" s="13" t="s">
        <v>209</v>
      </c>
      <c r="F493" s="13">
        <v>1</v>
      </c>
      <c r="G493" s="13" t="s">
        <v>2256</v>
      </c>
      <c r="H493" s="14" t="s">
        <v>2274</v>
      </c>
      <c r="I493" s="14"/>
      <c r="J493" s="13" t="s">
        <v>73</v>
      </c>
      <c r="K493" s="14" t="s">
        <v>922</v>
      </c>
      <c r="L493" s="13" t="s">
        <v>2275</v>
      </c>
      <c r="M493" s="13">
        <v>18663208559</v>
      </c>
      <c r="N493" s="13" t="s">
        <v>2276</v>
      </c>
    </row>
    <row r="494" ht="99.95" customHeight="1" spans="1:14">
      <c r="A494" s="13">
        <v>491</v>
      </c>
      <c r="B494" s="13" t="s">
        <v>2277</v>
      </c>
      <c r="C494" s="13" t="s">
        <v>129</v>
      </c>
      <c r="D494" s="13" t="s">
        <v>275</v>
      </c>
      <c r="E494" s="13" t="s">
        <v>209</v>
      </c>
      <c r="F494" s="13" t="s">
        <v>1070</v>
      </c>
      <c r="G494" s="13" t="s">
        <v>2256</v>
      </c>
      <c r="H494" s="14" t="s">
        <v>2278</v>
      </c>
      <c r="I494" s="14"/>
      <c r="J494" s="13" t="s">
        <v>23</v>
      </c>
      <c r="K494" s="14" t="s">
        <v>922</v>
      </c>
      <c r="L494" s="13" t="s">
        <v>2279</v>
      </c>
      <c r="M494" s="13" t="s">
        <v>2280</v>
      </c>
      <c r="N494" s="13" t="s">
        <v>2281</v>
      </c>
    </row>
    <row r="495" ht="99.95" customHeight="1" spans="1:14">
      <c r="A495" s="13">
        <v>492</v>
      </c>
      <c r="B495" s="13" t="s">
        <v>2282</v>
      </c>
      <c r="C495" s="13" t="s">
        <v>86</v>
      </c>
      <c r="D495" s="13" t="s">
        <v>275</v>
      </c>
      <c r="E495" s="13" t="s">
        <v>209</v>
      </c>
      <c r="F495" s="13">
        <v>1</v>
      </c>
      <c r="G495" s="13" t="s">
        <v>2256</v>
      </c>
      <c r="H495" s="14" t="s">
        <v>2283</v>
      </c>
      <c r="I495" s="14"/>
      <c r="J495" s="13" t="s">
        <v>73</v>
      </c>
      <c r="K495" s="14" t="s">
        <v>922</v>
      </c>
      <c r="L495" s="13" t="s">
        <v>2284</v>
      </c>
      <c r="M495" s="13">
        <v>13853125766</v>
      </c>
      <c r="N495" s="13" t="s">
        <v>2285</v>
      </c>
    </row>
    <row r="496" ht="99.95" customHeight="1" spans="1:14">
      <c r="A496" s="13">
        <v>493</v>
      </c>
      <c r="B496" s="13" t="s">
        <v>2286</v>
      </c>
      <c r="C496" s="13" t="s">
        <v>705</v>
      </c>
      <c r="D496" s="13" t="s">
        <v>18</v>
      </c>
      <c r="E496" s="13" t="s">
        <v>19</v>
      </c>
      <c r="F496" s="13">
        <v>2</v>
      </c>
      <c r="G496" s="13" t="s">
        <v>2287</v>
      </c>
      <c r="H496" s="14" t="s">
        <v>2288</v>
      </c>
      <c r="I496" s="14"/>
      <c r="J496" s="13" t="s">
        <v>23</v>
      </c>
      <c r="K496" s="14" t="s">
        <v>922</v>
      </c>
      <c r="L496" s="13" t="s">
        <v>2289</v>
      </c>
      <c r="M496" s="13">
        <v>18906371921</v>
      </c>
      <c r="N496" s="13" t="s">
        <v>2290</v>
      </c>
    </row>
    <row r="497" ht="99.95" customHeight="1" spans="1:14">
      <c r="A497" s="13">
        <v>494</v>
      </c>
      <c r="B497" s="13" t="s">
        <v>2291</v>
      </c>
      <c r="C497" s="13" t="s">
        <v>36</v>
      </c>
      <c r="D497" s="13" t="s">
        <v>275</v>
      </c>
      <c r="E497" s="13" t="s">
        <v>209</v>
      </c>
      <c r="F497" s="13">
        <v>1</v>
      </c>
      <c r="G497" s="13" t="s">
        <v>2287</v>
      </c>
      <c r="H497" s="14" t="s">
        <v>2292</v>
      </c>
      <c r="I497" s="14" t="s">
        <v>2293</v>
      </c>
      <c r="J497" s="13" t="s">
        <v>30</v>
      </c>
      <c r="K497" s="14" t="s">
        <v>2294</v>
      </c>
      <c r="L497" s="13" t="s">
        <v>2295</v>
      </c>
      <c r="M497" s="13">
        <v>18910382310</v>
      </c>
      <c r="N497" s="13" t="s">
        <v>2296</v>
      </c>
    </row>
    <row r="498" ht="99.95" customHeight="1" spans="1:14">
      <c r="A498" s="13">
        <v>495</v>
      </c>
      <c r="B498" s="13" t="s">
        <v>2297</v>
      </c>
      <c r="C498" s="13" t="s">
        <v>123</v>
      </c>
      <c r="D498" s="13" t="s">
        <v>208</v>
      </c>
      <c r="E498" s="13" t="s">
        <v>209</v>
      </c>
      <c r="F498" s="13">
        <v>2</v>
      </c>
      <c r="G498" s="13" t="s">
        <v>2287</v>
      </c>
      <c r="H498" s="14" t="s">
        <v>2298</v>
      </c>
      <c r="I498" s="14" t="s">
        <v>2299</v>
      </c>
      <c r="J498" s="13" t="s">
        <v>30</v>
      </c>
      <c r="K498" s="14" t="s">
        <v>2300</v>
      </c>
      <c r="L498" s="13" t="s">
        <v>2301</v>
      </c>
      <c r="M498" s="13" t="s">
        <v>2302</v>
      </c>
      <c r="N498" s="13" t="s">
        <v>2303</v>
      </c>
    </row>
    <row r="499" ht="99.95" customHeight="1" spans="1:14">
      <c r="A499" s="13">
        <v>496</v>
      </c>
      <c r="B499" s="13" t="s">
        <v>2304</v>
      </c>
      <c r="C499" s="13" t="s">
        <v>17</v>
      </c>
      <c r="D499" s="13" t="s">
        <v>208</v>
      </c>
      <c r="E499" s="13" t="s">
        <v>209</v>
      </c>
      <c r="F499" s="13" t="s">
        <v>183</v>
      </c>
      <c r="G499" s="13" t="s">
        <v>2305</v>
      </c>
      <c r="H499" s="14" t="s">
        <v>2306</v>
      </c>
      <c r="I499" s="14" t="s">
        <v>2307</v>
      </c>
      <c r="J499" s="13" t="s">
        <v>73</v>
      </c>
      <c r="K499" s="14" t="s">
        <v>2308</v>
      </c>
      <c r="L499" s="13" t="s">
        <v>2309</v>
      </c>
      <c r="M499" s="13">
        <v>13561142772</v>
      </c>
      <c r="N499" s="13" t="s">
        <v>2310</v>
      </c>
    </row>
    <row r="500" ht="99.95" customHeight="1" spans="1:14">
      <c r="A500" s="13">
        <v>497</v>
      </c>
      <c r="B500" s="13" t="s">
        <v>2311</v>
      </c>
      <c r="C500" s="13" t="s">
        <v>108</v>
      </c>
      <c r="D500" s="13" t="s">
        <v>208</v>
      </c>
      <c r="E500" s="13" t="s">
        <v>209</v>
      </c>
      <c r="F500" s="13">
        <v>1</v>
      </c>
      <c r="G500" s="13" t="s">
        <v>2305</v>
      </c>
      <c r="H500" s="14" t="s">
        <v>2312</v>
      </c>
      <c r="I500" s="14" t="s">
        <v>2313</v>
      </c>
      <c r="J500" s="13" t="s">
        <v>23</v>
      </c>
      <c r="K500" s="14" t="s">
        <v>2314</v>
      </c>
      <c r="L500" s="13" t="s">
        <v>2315</v>
      </c>
      <c r="M500" s="13">
        <v>18866326787</v>
      </c>
      <c r="N500" s="13" t="s">
        <v>2316</v>
      </c>
    </row>
    <row r="501" ht="99.95" customHeight="1" spans="1:14">
      <c r="A501" s="13">
        <v>498</v>
      </c>
      <c r="B501" s="13" t="s">
        <v>2317</v>
      </c>
      <c r="C501" s="13" t="s">
        <v>108</v>
      </c>
      <c r="D501" s="13" t="s">
        <v>208</v>
      </c>
      <c r="E501" s="13" t="s">
        <v>209</v>
      </c>
      <c r="F501" s="13">
        <v>1</v>
      </c>
      <c r="G501" s="13" t="s">
        <v>2305</v>
      </c>
      <c r="H501" s="14" t="s">
        <v>2318</v>
      </c>
      <c r="I501" s="14" t="s">
        <v>2319</v>
      </c>
      <c r="J501" s="13" t="s">
        <v>73</v>
      </c>
      <c r="K501" s="14" t="s">
        <v>922</v>
      </c>
      <c r="L501" s="13" t="s">
        <v>2320</v>
      </c>
      <c r="M501" s="13">
        <v>15154060908</v>
      </c>
      <c r="N501" s="13" t="s">
        <v>2321</v>
      </c>
    </row>
    <row r="502" ht="99.95" customHeight="1" spans="1:14">
      <c r="A502" s="13">
        <v>499</v>
      </c>
      <c r="B502" s="13" t="s">
        <v>2322</v>
      </c>
      <c r="C502" s="13" t="s">
        <v>129</v>
      </c>
      <c r="D502" s="13" t="s">
        <v>208</v>
      </c>
      <c r="E502" s="13" t="s">
        <v>209</v>
      </c>
      <c r="F502" s="13">
        <v>1</v>
      </c>
      <c r="G502" s="13" t="s">
        <v>2305</v>
      </c>
      <c r="H502" s="14" t="s">
        <v>2323</v>
      </c>
      <c r="I502" s="14" t="s">
        <v>2324</v>
      </c>
      <c r="J502" s="13" t="s">
        <v>30</v>
      </c>
      <c r="K502" s="14" t="s">
        <v>922</v>
      </c>
      <c r="L502" s="13" t="s">
        <v>2325</v>
      </c>
      <c r="M502" s="13">
        <v>15318458000</v>
      </c>
      <c r="N502" s="13" t="s">
        <v>2316</v>
      </c>
    </row>
    <row r="503" ht="99.95" customHeight="1" spans="1:14">
      <c r="A503" s="13">
        <v>500</v>
      </c>
      <c r="B503" s="13" t="s">
        <v>2326</v>
      </c>
      <c r="C503" s="13" t="s">
        <v>86</v>
      </c>
      <c r="D503" s="13" t="s">
        <v>18</v>
      </c>
      <c r="E503" s="13" t="s">
        <v>19</v>
      </c>
      <c r="F503" s="13">
        <v>1</v>
      </c>
      <c r="G503" s="13" t="s">
        <v>2327</v>
      </c>
      <c r="H503" s="14" t="s">
        <v>2328</v>
      </c>
      <c r="I503" s="14" t="s">
        <v>2329</v>
      </c>
      <c r="J503" s="13" t="s">
        <v>30</v>
      </c>
      <c r="K503" s="14" t="s">
        <v>922</v>
      </c>
      <c r="L503" s="13" t="s">
        <v>2330</v>
      </c>
      <c r="M503" s="13">
        <v>18606327968</v>
      </c>
      <c r="N503" s="13" t="s">
        <v>2331</v>
      </c>
    </row>
    <row r="504" ht="99.95" customHeight="1" spans="1:14">
      <c r="A504" s="13">
        <v>501</v>
      </c>
      <c r="B504" s="13" t="s">
        <v>2332</v>
      </c>
      <c r="C504" s="13" t="s">
        <v>129</v>
      </c>
      <c r="D504" s="13" t="s">
        <v>208</v>
      </c>
      <c r="E504" s="13" t="s">
        <v>209</v>
      </c>
      <c r="F504" s="13">
        <v>1</v>
      </c>
      <c r="G504" s="13" t="s">
        <v>2327</v>
      </c>
      <c r="H504" s="14" t="s">
        <v>2333</v>
      </c>
      <c r="I504" s="14" t="s">
        <v>2334</v>
      </c>
      <c r="J504" s="13" t="s">
        <v>73</v>
      </c>
      <c r="K504" s="14" t="s">
        <v>922</v>
      </c>
      <c r="L504" s="13" t="s">
        <v>2335</v>
      </c>
      <c r="M504" s="13" t="s">
        <v>2336</v>
      </c>
      <c r="N504" s="13" t="s">
        <v>2337</v>
      </c>
    </row>
    <row r="505" ht="99.95" customHeight="1" spans="1:14">
      <c r="A505" s="13">
        <v>502</v>
      </c>
      <c r="B505" s="13" t="s">
        <v>2338</v>
      </c>
      <c r="C505" s="13" t="s">
        <v>129</v>
      </c>
      <c r="D505" s="13" t="s">
        <v>208</v>
      </c>
      <c r="E505" s="13" t="s">
        <v>209</v>
      </c>
      <c r="F505" s="13">
        <v>1</v>
      </c>
      <c r="G505" s="13" t="s">
        <v>2327</v>
      </c>
      <c r="H505" s="14" t="s">
        <v>2339</v>
      </c>
      <c r="I505" s="14"/>
      <c r="J505" s="13" t="s">
        <v>30</v>
      </c>
      <c r="K505" s="14" t="s">
        <v>922</v>
      </c>
      <c r="L505" s="13" t="s">
        <v>2340</v>
      </c>
      <c r="M505" s="13" t="s">
        <v>2341</v>
      </c>
      <c r="N505" s="13" t="s">
        <v>2342</v>
      </c>
    </row>
    <row r="506" ht="99.95" customHeight="1" spans="1:14">
      <c r="A506" s="13">
        <v>503</v>
      </c>
      <c r="B506" s="13" t="s">
        <v>2343</v>
      </c>
      <c r="C506" s="13" t="s">
        <v>86</v>
      </c>
      <c r="D506" s="13" t="s">
        <v>208</v>
      </c>
      <c r="E506" s="13" t="s">
        <v>209</v>
      </c>
      <c r="F506" s="13">
        <v>1</v>
      </c>
      <c r="G506" s="13" t="s">
        <v>2327</v>
      </c>
      <c r="H506" s="14" t="s">
        <v>2344</v>
      </c>
      <c r="I506" s="14"/>
      <c r="J506" s="13" t="s">
        <v>30</v>
      </c>
      <c r="K506" s="14" t="s">
        <v>2345</v>
      </c>
      <c r="L506" s="13" t="s">
        <v>2346</v>
      </c>
      <c r="M506" s="13">
        <v>17606320112</v>
      </c>
      <c r="N506" s="13" t="s">
        <v>2347</v>
      </c>
    </row>
    <row r="507" ht="99.95" customHeight="1" spans="1:14">
      <c r="A507" s="13">
        <v>504</v>
      </c>
      <c r="B507" s="13" t="s">
        <v>2348</v>
      </c>
      <c r="C507" s="13" t="s">
        <v>86</v>
      </c>
      <c r="D507" s="13" t="s">
        <v>208</v>
      </c>
      <c r="E507" s="13" t="s">
        <v>209</v>
      </c>
      <c r="F507" s="13">
        <v>2</v>
      </c>
      <c r="G507" s="13" t="s">
        <v>2349</v>
      </c>
      <c r="H507" s="14" t="s">
        <v>2350</v>
      </c>
      <c r="I507" s="14"/>
      <c r="J507" s="13" t="s">
        <v>30</v>
      </c>
      <c r="K507" s="14" t="s">
        <v>2351</v>
      </c>
      <c r="L507" s="13" t="s">
        <v>2352</v>
      </c>
      <c r="M507" s="13" t="s">
        <v>2353</v>
      </c>
      <c r="N507" s="13" t="s">
        <v>2354</v>
      </c>
    </row>
    <row r="508" ht="99.95" customHeight="1" spans="1:14">
      <c r="A508" s="13">
        <v>505</v>
      </c>
      <c r="B508" s="13" t="s">
        <v>2355</v>
      </c>
      <c r="C508" s="13" t="s">
        <v>86</v>
      </c>
      <c r="D508" s="13" t="s">
        <v>208</v>
      </c>
      <c r="E508" s="13" t="s">
        <v>209</v>
      </c>
      <c r="F508" s="13" t="s">
        <v>87</v>
      </c>
      <c r="G508" s="13" t="s">
        <v>2349</v>
      </c>
      <c r="H508" s="14" t="s">
        <v>2356</v>
      </c>
      <c r="I508" s="14" t="s">
        <v>2357</v>
      </c>
      <c r="J508" s="13" t="s">
        <v>30</v>
      </c>
      <c r="K508" s="14" t="s">
        <v>922</v>
      </c>
      <c r="L508" s="13" t="s">
        <v>2358</v>
      </c>
      <c r="M508" s="13">
        <v>18266327989</v>
      </c>
      <c r="N508" s="13" t="s">
        <v>2359</v>
      </c>
    </row>
    <row r="509" ht="99.95" customHeight="1" spans="1:14">
      <c r="A509" s="13">
        <v>506</v>
      </c>
      <c r="B509" s="13" t="s">
        <v>2360</v>
      </c>
      <c r="C509" s="13" t="s">
        <v>86</v>
      </c>
      <c r="D509" s="13" t="s">
        <v>208</v>
      </c>
      <c r="E509" s="13" t="s">
        <v>209</v>
      </c>
      <c r="F509" s="13" t="s">
        <v>1846</v>
      </c>
      <c r="G509" s="13" t="s">
        <v>2349</v>
      </c>
      <c r="H509" s="14" t="s">
        <v>2361</v>
      </c>
      <c r="I509" s="14" t="s">
        <v>2362</v>
      </c>
      <c r="J509" s="13" t="s">
        <v>30</v>
      </c>
      <c r="K509" s="14" t="s">
        <v>922</v>
      </c>
      <c r="L509" s="13" t="s">
        <v>2363</v>
      </c>
      <c r="M509" s="13" t="s">
        <v>2364</v>
      </c>
      <c r="N509" s="13" t="s">
        <v>2365</v>
      </c>
    </row>
    <row r="510" ht="99.95" customHeight="1" spans="1:14">
      <c r="A510" s="13">
        <v>507</v>
      </c>
      <c r="B510" s="13" t="s">
        <v>2366</v>
      </c>
      <c r="C510" s="13" t="s">
        <v>36</v>
      </c>
      <c r="D510" s="13" t="s">
        <v>208</v>
      </c>
      <c r="E510" s="13" t="s">
        <v>209</v>
      </c>
      <c r="F510" s="13">
        <v>1</v>
      </c>
      <c r="G510" s="13" t="s">
        <v>2349</v>
      </c>
      <c r="H510" s="14" t="s">
        <v>2367</v>
      </c>
      <c r="I510" s="14"/>
      <c r="J510" s="13" t="s">
        <v>30</v>
      </c>
      <c r="K510" s="14" t="s">
        <v>922</v>
      </c>
      <c r="L510" s="13" t="s">
        <v>2368</v>
      </c>
      <c r="M510" s="13" t="s">
        <v>2369</v>
      </c>
      <c r="N510" s="13" t="s">
        <v>2370</v>
      </c>
    </row>
    <row r="511" ht="99.95" customHeight="1" spans="1:14">
      <c r="A511" s="13">
        <v>508</v>
      </c>
      <c r="B511" s="13" t="s">
        <v>2371</v>
      </c>
      <c r="C511" s="13" t="s">
        <v>705</v>
      </c>
      <c r="D511" s="13" t="s">
        <v>208</v>
      </c>
      <c r="E511" s="13" t="s">
        <v>209</v>
      </c>
      <c r="F511" s="13">
        <v>1</v>
      </c>
      <c r="G511" s="13" t="s">
        <v>2349</v>
      </c>
      <c r="H511" s="14" t="s">
        <v>2372</v>
      </c>
      <c r="I511" s="14"/>
      <c r="J511" s="13" t="s">
        <v>30</v>
      </c>
      <c r="K511" s="14" t="s">
        <v>922</v>
      </c>
      <c r="L511" s="13" t="s">
        <v>2373</v>
      </c>
      <c r="M511" s="13" t="s">
        <v>2374</v>
      </c>
      <c r="N511" s="13" t="s">
        <v>2375</v>
      </c>
    </row>
    <row r="512" ht="99.95" customHeight="1" spans="1:14">
      <c r="A512" s="13">
        <v>509</v>
      </c>
      <c r="B512" s="13" t="s">
        <v>2376</v>
      </c>
      <c r="C512" s="13" t="s">
        <v>36</v>
      </c>
      <c r="D512" s="13" t="s">
        <v>18</v>
      </c>
      <c r="E512" s="13" t="s">
        <v>50</v>
      </c>
      <c r="F512" s="13">
        <v>50</v>
      </c>
      <c r="G512" s="13" t="s">
        <v>2377</v>
      </c>
      <c r="H512" s="14" t="s">
        <v>2378</v>
      </c>
      <c r="I512" s="14"/>
      <c r="J512" s="13" t="s">
        <v>23</v>
      </c>
      <c r="K512" s="14" t="s">
        <v>2379</v>
      </c>
      <c r="L512" s="13" t="s">
        <v>2380</v>
      </c>
      <c r="M512" s="13" t="s">
        <v>2381</v>
      </c>
      <c r="N512" s="13" t="s">
        <v>2382</v>
      </c>
    </row>
    <row r="513" ht="99.95" customHeight="1" spans="1:14">
      <c r="A513" s="13">
        <v>510</v>
      </c>
      <c r="B513" s="13" t="s">
        <v>2383</v>
      </c>
      <c r="C513" s="13" t="s">
        <v>129</v>
      </c>
      <c r="D513" s="13" t="s">
        <v>18</v>
      </c>
      <c r="E513" s="13" t="s">
        <v>19</v>
      </c>
      <c r="F513" s="13">
        <v>15</v>
      </c>
      <c r="G513" s="13" t="s">
        <v>2377</v>
      </c>
      <c r="H513" s="14" t="s">
        <v>2384</v>
      </c>
      <c r="I513" s="14" t="s">
        <v>2385</v>
      </c>
      <c r="J513" s="13" t="s">
        <v>23</v>
      </c>
      <c r="K513" s="14" t="s">
        <v>2386</v>
      </c>
      <c r="L513" s="13" t="s">
        <v>2387</v>
      </c>
      <c r="M513" s="13" t="s">
        <v>2388</v>
      </c>
      <c r="N513" s="13" t="s">
        <v>2389</v>
      </c>
    </row>
    <row r="514" ht="99.95" customHeight="1" spans="1:14">
      <c r="A514" s="13">
        <v>511</v>
      </c>
      <c r="B514" s="13" t="s">
        <v>2390</v>
      </c>
      <c r="C514" s="13" t="s">
        <v>17</v>
      </c>
      <c r="D514" s="13" t="s">
        <v>18</v>
      </c>
      <c r="E514" s="13" t="s">
        <v>19</v>
      </c>
      <c r="F514" s="13">
        <v>1</v>
      </c>
      <c r="G514" s="13" t="s">
        <v>2377</v>
      </c>
      <c r="H514" s="14" t="s">
        <v>2391</v>
      </c>
      <c r="I514" s="14"/>
      <c r="J514" s="13" t="s">
        <v>23</v>
      </c>
      <c r="K514" s="14" t="s">
        <v>922</v>
      </c>
      <c r="L514" s="13" t="s">
        <v>2392</v>
      </c>
      <c r="M514" s="13">
        <v>15615928765</v>
      </c>
      <c r="N514" s="13" t="s">
        <v>2393</v>
      </c>
    </row>
    <row r="515" ht="99.95" customHeight="1" spans="1:14">
      <c r="A515" s="13">
        <v>512</v>
      </c>
      <c r="B515" s="13" t="s">
        <v>2394</v>
      </c>
      <c r="C515" s="13" t="s">
        <v>129</v>
      </c>
      <c r="D515" s="13" t="s">
        <v>18</v>
      </c>
      <c r="E515" s="13" t="s">
        <v>19</v>
      </c>
      <c r="F515" s="13">
        <v>2</v>
      </c>
      <c r="G515" s="13" t="s">
        <v>2377</v>
      </c>
      <c r="H515" s="14" t="s">
        <v>2395</v>
      </c>
      <c r="I515" s="14"/>
      <c r="J515" s="13" t="s">
        <v>30</v>
      </c>
      <c r="K515" s="14" t="s">
        <v>2396</v>
      </c>
      <c r="L515" s="13" t="s">
        <v>2397</v>
      </c>
      <c r="M515" s="13">
        <v>15954666969</v>
      </c>
      <c r="N515" s="13" t="s">
        <v>2398</v>
      </c>
    </row>
    <row r="516" ht="99.95" customHeight="1" spans="1:14">
      <c r="A516" s="13">
        <v>513</v>
      </c>
      <c r="B516" s="13" t="s">
        <v>2399</v>
      </c>
      <c r="C516" s="13" t="s">
        <v>86</v>
      </c>
      <c r="D516" s="13" t="s">
        <v>18</v>
      </c>
      <c r="E516" s="13" t="s">
        <v>19</v>
      </c>
      <c r="F516" s="13">
        <v>2</v>
      </c>
      <c r="G516" s="13" t="s">
        <v>2400</v>
      </c>
      <c r="H516" s="14" t="s">
        <v>2401</v>
      </c>
      <c r="I516" s="14"/>
      <c r="J516" s="13" t="s">
        <v>30</v>
      </c>
      <c r="K516" s="14" t="s">
        <v>2402</v>
      </c>
      <c r="L516" s="13" t="s">
        <v>2403</v>
      </c>
      <c r="M516" s="13" t="s">
        <v>2404</v>
      </c>
      <c r="N516" s="13" t="s">
        <v>2405</v>
      </c>
    </row>
    <row r="517" ht="99.95" customHeight="1" spans="1:14">
      <c r="A517" s="13">
        <v>514</v>
      </c>
      <c r="B517" s="13" t="s">
        <v>2406</v>
      </c>
      <c r="C517" s="13" t="s">
        <v>86</v>
      </c>
      <c r="D517" s="13" t="s">
        <v>18</v>
      </c>
      <c r="E517" s="13" t="s">
        <v>19</v>
      </c>
      <c r="F517" s="13">
        <v>1</v>
      </c>
      <c r="G517" s="13" t="s">
        <v>2400</v>
      </c>
      <c r="H517" s="14" t="s">
        <v>2407</v>
      </c>
      <c r="I517" s="14"/>
      <c r="J517" s="13" t="s">
        <v>30</v>
      </c>
      <c r="K517" s="14" t="s">
        <v>2408</v>
      </c>
      <c r="L517" s="13" t="s">
        <v>2409</v>
      </c>
      <c r="M517" s="13">
        <v>15006863063</v>
      </c>
      <c r="N517" s="13" t="s">
        <v>2410</v>
      </c>
    </row>
    <row r="518" ht="99.95" customHeight="1" spans="1:14">
      <c r="A518" s="13">
        <v>515</v>
      </c>
      <c r="B518" s="13" t="s">
        <v>2411</v>
      </c>
      <c r="C518" s="13" t="s">
        <v>108</v>
      </c>
      <c r="D518" s="13" t="s">
        <v>18</v>
      </c>
      <c r="E518" s="13" t="s">
        <v>19</v>
      </c>
      <c r="F518" s="13">
        <v>1</v>
      </c>
      <c r="G518" s="13" t="s">
        <v>2400</v>
      </c>
      <c r="H518" s="14" t="s">
        <v>2412</v>
      </c>
      <c r="I518" s="14"/>
      <c r="J518" s="13" t="s">
        <v>73</v>
      </c>
      <c r="K518" s="14" t="s">
        <v>2413</v>
      </c>
      <c r="L518" s="13" t="s">
        <v>2414</v>
      </c>
      <c r="M518" s="13">
        <v>13780771808</v>
      </c>
      <c r="N518" s="13" t="s">
        <v>2415</v>
      </c>
    </row>
    <row r="519" ht="99.95" customHeight="1" spans="1:14">
      <c r="A519" s="13">
        <v>516</v>
      </c>
      <c r="B519" s="13" t="s">
        <v>2416</v>
      </c>
      <c r="C519" s="13" t="s">
        <v>86</v>
      </c>
      <c r="D519" s="13" t="s">
        <v>18</v>
      </c>
      <c r="E519" s="13" t="s">
        <v>19</v>
      </c>
      <c r="F519" s="13">
        <v>1</v>
      </c>
      <c r="G519" s="13" t="s">
        <v>2417</v>
      </c>
      <c r="H519" s="14" t="s">
        <v>2418</v>
      </c>
      <c r="I519" s="14"/>
      <c r="J519" s="13" t="s">
        <v>30</v>
      </c>
      <c r="K519" s="14" t="s">
        <v>2419</v>
      </c>
      <c r="L519" s="13" t="s">
        <v>2420</v>
      </c>
      <c r="M519" s="13" t="s">
        <v>2421</v>
      </c>
      <c r="N519" s="13" t="s">
        <v>2422</v>
      </c>
    </row>
    <row r="520" ht="99.95" customHeight="1" spans="1:14">
      <c r="A520" s="13">
        <v>517</v>
      </c>
      <c r="B520" s="13" t="s">
        <v>2423</v>
      </c>
      <c r="C520" s="13" t="s">
        <v>86</v>
      </c>
      <c r="D520" s="13" t="s">
        <v>18</v>
      </c>
      <c r="E520" s="13" t="s">
        <v>19</v>
      </c>
      <c r="F520" s="36">
        <v>3</v>
      </c>
      <c r="G520" s="13" t="s">
        <v>2417</v>
      </c>
      <c r="H520" s="14" t="s">
        <v>2424</v>
      </c>
      <c r="I520" s="14"/>
      <c r="J520" s="13" t="s">
        <v>30</v>
      </c>
      <c r="K520" s="14" t="s">
        <v>922</v>
      </c>
      <c r="L520" s="13" t="s">
        <v>2425</v>
      </c>
      <c r="M520" s="13">
        <v>13563353065</v>
      </c>
      <c r="N520" s="13" t="s">
        <v>2426</v>
      </c>
    </row>
    <row r="521" ht="99.95" customHeight="1" spans="1:14">
      <c r="A521" s="13">
        <v>518</v>
      </c>
      <c r="B521" s="13" t="s">
        <v>2427</v>
      </c>
      <c r="C521" s="13" t="s">
        <v>86</v>
      </c>
      <c r="D521" s="13" t="s">
        <v>18</v>
      </c>
      <c r="E521" s="13" t="s">
        <v>19</v>
      </c>
      <c r="F521" s="13">
        <v>1</v>
      </c>
      <c r="G521" s="13" t="s">
        <v>2417</v>
      </c>
      <c r="H521" s="14" t="s">
        <v>2428</v>
      </c>
      <c r="I521" s="14"/>
      <c r="J521" s="13" t="s">
        <v>30</v>
      </c>
      <c r="K521" s="14" t="s">
        <v>922</v>
      </c>
      <c r="L521" s="13" t="s">
        <v>2429</v>
      </c>
      <c r="M521" s="13">
        <v>15254651235</v>
      </c>
      <c r="N521" s="13" t="s">
        <v>2430</v>
      </c>
    </row>
    <row r="522" ht="99.95" customHeight="1" spans="1:14">
      <c r="A522" s="13">
        <v>519</v>
      </c>
      <c r="B522" s="13" t="s">
        <v>2431</v>
      </c>
      <c r="C522" s="13" t="s">
        <v>86</v>
      </c>
      <c r="D522" s="13" t="s">
        <v>18</v>
      </c>
      <c r="E522" s="13" t="s">
        <v>19</v>
      </c>
      <c r="F522" s="13">
        <v>1</v>
      </c>
      <c r="G522" s="13" t="s">
        <v>2417</v>
      </c>
      <c r="H522" s="14" t="s">
        <v>2432</v>
      </c>
      <c r="I522" s="14"/>
      <c r="J522" s="13" t="s">
        <v>30</v>
      </c>
      <c r="K522" s="14" t="s">
        <v>2433</v>
      </c>
      <c r="L522" s="13" t="s">
        <v>2434</v>
      </c>
      <c r="M522" s="13">
        <v>13356626827</v>
      </c>
      <c r="N522" s="13"/>
    </row>
    <row r="523" ht="99.95" customHeight="1" spans="1:14">
      <c r="A523" s="13">
        <v>520</v>
      </c>
      <c r="B523" s="13" t="s">
        <v>2435</v>
      </c>
      <c r="C523" s="13" t="s">
        <v>86</v>
      </c>
      <c r="D523" s="13" t="s">
        <v>18</v>
      </c>
      <c r="E523" s="13" t="s">
        <v>19</v>
      </c>
      <c r="F523" s="13">
        <v>1</v>
      </c>
      <c r="G523" s="13" t="s">
        <v>2417</v>
      </c>
      <c r="H523" s="14" t="s">
        <v>2432</v>
      </c>
      <c r="I523" s="14"/>
      <c r="J523" s="13" t="s">
        <v>30</v>
      </c>
      <c r="K523" s="14" t="s">
        <v>2433</v>
      </c>
      <c r="L523" s="13" t="s">
        <v>2434</v>
      </c>
      <c r="M523" s="13">
        <v>13356626827</v>
      </c>
      <c r="N523" s="13"/>
    </row>
    <row r="524" ht="99.95" customHeight="1" spans="1:14">
      <c r="A524" s="13">
        <v>521</v>
      </c>
      <c r="B524" s="13" t="s">
        <v>2436</v>
      </c>
      <c r="C524" s="13" t="s">
        <v>86</v>
      </c>
      <c r="D524" s="13" t="s">
        <v>18</v>
      </c>
      <c r="E524" s="13" t="s">
        <v>19</v>
      </c>
      <c r="F524" s="13">
        <v>1</v>
      </c>
      <c r="G524" s="13" t="s">
        <v>2437</v>
      </c>
      <c r="H524" s="14" t="s">
        <v>2438</v>
      </c>
      <c r="I524" s="14" t="s">
        <v>2439</v>
      </c>
      <c r="J524" s="13" t="s">
        <v>30</v>
      </c>
      <c r="K524" s="14" t="s">
        <v>2440</v>
      </c>
      <c r="L524" s="13" t="s">
        <v>2441</v>
      </c>
      <c r="M524" s="13" t="s">
        <v>2442</v>
      </c>
      <c r="N524" s="13" t="s">
        <v>2443</v>
      </c>
    </row>
    <row r="525" ht="99.95" customHeight="1" spans="1:14">
      <c r="A525" s="13">
        <v>522</v>
      </c>
      <c r="B525" s="13" t="s">
        <v>2444</v>
      </c>
      <c r="C525" s="13" t="s">
        <v>86</v>
      </c>
      <c r="D525" s="13" t="s">
        <v>18</v>
      </c>
      <c r="E525" s="13" t="s">
        <v>19</v>
      </c>
      <c r="F525" s="13">
        <v>2</v>
      </c>
      <c r="G525" s="13" t="s">
        <v>2445</v>
      </c>
      <c r="H525" s="14" t="s">
        <v>2446</v>
      </c>
      <c r="I525" s="14"/>
      <c r="J525" s="13" t="s">
        <v>30</v>
      </c>
      <c r="K525" s="14" t="s">
        <v>2447</v>
      </c>
      <c r="L525" s="13" t="s">
        <v>2448</v>
      </c>
      <c r="M525" s="13" t="s">
        <v>2449</v>
      </c>
      <c r="N525" s="13" t="s">
        <v>2450</v>
      </c>
    </row>
    <row r="526" ht="99.95" customHeight="1" spans="1:14">
      <c r="A526" s="13">
        <v>523</v>
      </c>
      <c r="B526" s="13" t="s">
        <v>2451</v>
      </c>
      <c r="C526" s="13" t="s">
        <v>36</v>
      </c>
      <c r="D526" s="13" t="s">
        <v>18</v>
      </c>
      <c r="E526" s="13" t="s">
        <v>19</v>
      </c>
      <c r="F526" s="13">
        <v>1</v>
      </c>
      <c r="G526" s="13" t="s">
        <v>2445</v>
      </c>
      <c r="H526" s="14" t="s">
        <v>2452</v>
      </c>
      <c r="I526" s="14" t="s">
        <v>2453</v>
      </c>
      <c r="J526" s="13" t="s">
        <v>30</v>
      </c>
      <c r="K526" s="14" t="s">
        <v>2454</v>
      </c>
      <c r="L526" s="13" t="s">
        <v>2455</v>
      </c>
      <c r="M526" s="13" t="s">
        <v>2456</v>
      </c>
      <c r="N526" s="13" t="s">
        <v>2457</v>
      </c>
    </row>
    <row r="527" ht="119.95" customHeight="1" spans="1:14">
      <c r="A527" s="13">
        <v>524</v>
      </c>
      <c r="B527" s="13" t="s">
        <v>2458</v>
      </c>
      <c r="C527" s="13" t="s">
        <v>86</v>
      </c>
      <c r="D527" s="13" t="s">
        <v>18</v>
      </c>
      <c r="E527" s="13" t="s">
        <v>19</v>
      </c>
      <c r="F527" s="13">
        <v>2</v>
      </c>
      <c r="G527" s="13" t="s">
        <v>2445</v>
      </c>
      <c r="H527" s="14" t="s">
        <v>2459</v>
      </c>
      <c r="I527" s="14" t="s">
        <v>2460</v>
      </c>
      <c r="J527" s="13" t="s">
        <v>30</v>
      </c>
      <c r="K527" s="14" t="s">
        <v>2461</v>
      </c>
      <c r="L527" s="13" t="s">
        <v>2462</v>
      </c>
      <c r="M527" s="13">
        <v>13296479576</v>
      </c>
      <c r="N527" s="13" t="s">
        <v>2463</v>
      </c>
    </row>
    <row r="528" ht="99.95" customHeight="1" spans="1:14">
      <c r="A528" s="13">
        <v>525</v>
      </c>
      <c r="B528" s="13" t="s">
        <v>2464</v>
      </c>
      <c r="C528" s="13" t="s">
        <v>86</v>
      </c>
      <c r="D528" s="13" t="s">
        <v>18</v>
      </c>
      <c r="E528" s="13" t="s">
        <v>19</v>
      </c>
      <c r="F528" s="13">
        <v>2</v>
      </c>
      <c r="G528" s="13" t="s">
        <v>2445</v>
      </c>
      <c r="H528" s="14" t="s">
        <v>2465</v>
      </c>
      <c r="I528" s="14"/>
      <c r="J528" s="13" t="s">
        <v>30</v>
      </c>
      <c r="K528" s="14" t="s">
        <v>2466</v>
      </c>
      <c r="L528" s="13" t="s">
        <v>2467</v>
      </c>
      <c r="M528" s="13">
        <v>15318352537</v>
      </c>
      <c r="N528" s="13" t="s">
        <v>2468</v>
      </c>
    </row>
    <row r="529" ht="99.95" customHeight="1" spans="1:14">
      <c r="A529" s="13">
        <v>526</v>
      </c>
      <c r="B529" s="13" t="s">
        <v>2469</v>
      </c>
      <c r="C529" s="13" t="s">
        <v>129</v>
      </c>
      <c r="D529" s="13" t="s">
        <v>18</v>
      </c>
      <c r="E529" s="13" t="s">
        <v>19</v>
      </c>
      <c r="F529" s="13">
        <v>2</v>
      </c>
      <c r="G529" s="13" t="s">
        <v>2470</v>
      </c>
      <c r="H529" s="14" t="s">
        <v>2333</v>
      </c>
      <c r="I529" s="14"/>
      <c r="J529" s="13" t="s">
        <v>73</v>
      </c>
      <c r="K529" s="14" t="s">
        <v>2471</v>
      </c>
      <c r="L529" s="13" t="s">
        <v>2472</v>
      </c>
      <c r="M529" s="13" t="s">
        <v>2473</v>
      </c>
      <c r="N529" s="13" t="s">
        <v>2474</v>
      </c>
    </row>
    <row r="530" ht="99.95" customHeight="1" spans="1:14">
      <c r="A530" s="13">
        <v>527</v>
      </c>
      <c r="B530" s="33" t="s">
        <v>2475</v>
      </c>
      <c r="C530" s="33" t="s">
        <v>123</v>
      </c>
      <c r="D530" s="33" t="s">
        <v>18</v>
      </c>
      <c r="E530" s="33" t="s">
        <v>19</v>
      </c>
      <c r="F530" s="13">
        <v>1</v>
      </c>
      <c r="G530" s="33" t="s">
        <v>2445</v>
      </c>
      <c r="H530" s="14" t="s">
        <v>2476</v>
      </c>
      <c r="I530" s="14"/>
      <c r="J530" s="13" t="s">
        <v>30</v>
      </c>
      <c r="K530" s="14" t="s">
        <v>2477</v>
      </c>
      <c r="L530" s="13" t="s">
        <v>2478</v>
      </c>
      <c r="M530" s="13">
        <v>18265460245</v>
      </c>
      <c r="N530" s="13" t="s">
        <v>2479</v>
      </c>
    </row>
    <row r="531" ht="99.95" customHeight="1" spans="1:14">
      <c r="A531" s="13">
        <v>528</v>
      </c>
      <c r="B531" s="33"/>
      <c r="C531" s="33"/>
      <c r="D531" s="33"/>
      <c r="E531" s="33"/>
      <c r="F531" s="13">
        <v>1</v>
      </c>
      <c r="G531" s="37"/>
      <c r="H531" s="14" t="s">
        <v>2480</v>
      </c>
      <c r="I531" s="14"/>
      <c r="J531" s="13" t="s">
        <v>30</v>
      </c>
      <c r="K531" s="14" t="s">
        <v>2481</v>
      </c>
      <c r="L531" s="13" t="s">
        <v>2478</v>
      </c>
      <c r="M531" s="13">
        <v>18265460245</v>
      </c>
      <c r="N531" s="13" t="s">
        <v>2479</v>
      </c>
    </row>
    <row r="532" ht="99.95" customHeight="1" spans="1:14">
      <c r="A532" s="13">
        <v>529</v>
      </c>
      <c r="B532" s="13" t="s">
        <v>2482</v>
      </c>
      <c r="C532" s="13" t="s">
        <v>36</v>
      </c>
      <c r="D532" s="13" t="s">
        <v>18</v>
      </c>
      <c r="E532" s="13" t="s">
        <v>19</v>
      </c>
      <c r="F532" s="13">
        <v>3</v>
      </c>
      <c r="G532" s="13" t="s">
        <v>2445</v>
      </c>
      <c r="H532" s="14" t="s">
        <v>2483</v>
      </c>
      <c r="I532" s="14" t="s">
        <v>2484</v>
      </c>
      <c r="J532" s="13" t="s">
        <v>73</v>
      </c>
      <c r="K532" s="14" t="s">
        <v>2485</v>
      </c>
      <c r="L532" s="13" t="s">
        <v>2486</v>
      </c>
      <c r="M532" s="13" t="s">
        <v>2487</v>
      </c>
      <c r="N532" s="13" t="s">
        <v>2488</v>
      </c>
    </row>
    <row r="533" ht="99.95" customHeight="1" spans="1:14">
      <c r="A533" s="13">
        <v>530</v>
      </c>
      <c r="B533" s="13" t="s">
        <v>2489</v>
      </c>
      <c r="C533" s="13" t="s">
        <v>86</v>
      </c>
      <c r="D533" s="13" t="s">
        <v>18</v>
      </c>
      <c r="E533" s="13" t="s">
        <v>50</v>
      </c>
      <c r="F533" s="13">
        <v>1</v>
      </c>
      <c r="G533" s="13" t="s">
        <v>2490</v>
      </c>
      <c r="H533" s="14" t="s">
        <v>2491</v>
      </c>
      <c r="I533" s="14"/>
      <c r="J533" s="13" t="s">
        <v>30</v>
      </c>
      <c r="K533" s="14" t="s">
        <v>2492</v>
      </c>
      <c r="L533" s="13" t="s">
        <v>2493</v>
      </c>
      <c r="M533" s="13">
        <v>18054676710</v>
      </c>
      <c r="N533" s="13"/>
    </row>
    <row r="534" ht="99.95" customHeight="1" spans="1:14">
      <c r="A534" s="13">
        <v>531</v>
      </c>
      <c r="B534" s="13" t="s">
        <v>2494</v>
      </c>
      <c r="C534" s="13" t="s">
        <v>705</v>
      </c>
      <c r="D534" s="13" t="s">
        <v>18</v>
      </c>
      <c r="E534" s="13" t="s">
        <v>19</v>
      </c>
      <c r="F534" s="13">
        <v>1</v>
      </c>
      <c r="G534" s="13" t="s">
        <v>2490</v>
      </c>
      <c r="H534" s="14" t="s">
        <v>2495</v>
      </c>
      <c r="I534" s="14"/>
      <c r="J534" s="13" t="s">
        <v>30</v>
      </c>
      <c r="K534" s="14" t="s">
        <v>922</v>
      </c>
      <c r="L534" s="13" t="s">
        <v>2496</v>
      </c>
      <c r="M534" s="13" t="s">
        <v>2497</v>
      </c>
      <c r="N534" s="13" t="s">
        <v>2498</v>
      </c>
    </row>
    <row r="535" ht="99.95" customHeight="1" spans="1:14">
      <c r="A535" s="13">
        <v>532</v>
      </c>
      <c r="B535" s="13" t="s">
        <v>2499</v>
      </c>
      <c r="C535" s="13" t="s">
        <v>108</v>
      </c>
      <c r="D535" s="13" t="s">
        <v>208</v>
      </c>
      <c r="E535" s="13" t="s">
        <v>209</v>
      </c>
      <c r="F535" s="13">
        <v>1</v>
      </c>
      <c r="G535" s="13" t="s">
        <v>2400</v>
      </c>
      <c r="H535" s="14" t="s">
        <v>2500</v>
      </c>
      <c r="I535" s="14" t="s">
        <v>2501</v>
      </c>
      <c r="J535" s="13" t="s">
        <v>30</v>
      </c>
      <c r="K535" s="14" t="s">
        <v>2502</v>
      </c>
      <c r="L535" s="13" t="s">
        <v>2503</v>
      </c>
      <c r="M535" s="13">
        <v>13954618072</v>
      </c>
      <c r="N535" s="13" t="s">
        <v>2504</v>
      </c>
    </row>
    <row r="536" ht="99.95" customHeight="1" spans="1:14">
      <c r="A536" s="13">
        <v>533</v>
      </c>
      <c r="B536" s="13" t="s">
        <v>2505</v>
      </c>
      <c r="C536" s="13" t="s">
        <v>108</v>
      </c>
      <c r="D536" s="13" t="s">
        <v>208</v>
      </c>
      <c r="E536" s="13" t="s">
        <v>209</v>
      </c>
      <c r="F536" s="13">
        <v>1</v>
      </c>
      <c r="G536" s="13" t="s">
        <v>2400</v>
      </c>
      <c r="H536" s="14" t="s">
        <v>2506</v>
      </c>
      <c r="I536" s="14"/>
      <c r="J536" s="13" t="s">
        <v>73</v>
      </c>
      <c r="K536" s="14" t="s">
        <v>2507</v>
      </c>
      <c r="L536" s="13" t="s">
        <v>2508</v>
      </c>
      <c r="M536" s="13">
        <v>13164566133</v>
      </c>
      <c r="N536" s="13" t="s">
        <v>2509</v>
      </c>
    </row>
    <row r="537" ht="99.95" customHeight="1" spans="1:14">
      <c r="A537" s="13">
        <v>534</v>
      </c>
      <c r="B537" s="13" t="s">
        <v>2510</v>
      </c>
      <c r="C537" s="13" t="s">
        <v>705</v>
      </c>
      <c r="D537" s="13" t="s">
        <v>208</v>
      </c>
      <c r="E537" s="13" t="s">
        <v>209</v>
      </c>
      <c r="F537" s="13">
        <v>1</v>
      </c>
      <c r="G537" s="13" t="s">
        <v>2417</v>
      </c>
      <c r="H537" s="14" t="s">
        <v>2511</v>
      </c>
      <c r="I537" s="14"/>
      <c r="J537" s="13" t="s">
        <v>30</v>
      </c>
      <c r="K537" s="14" t="s">
        <v>922</v>
      </c>
      <c r="L537" s="13" t="s">
        <v>2512</v>
      </c>
      <c r="M537" s="13">
        <v>15154643071</v>
      </c>
      <c r="N537" s="13" t="s">
        <v>2513</v>
      </c>
    </row>
    <row r="538" ht="99.95" customHeight="1" spans="1:14">
      <c r="A538" s="13">
        <v>535</v>
      </c>
      <c r="B538" s="13" t="s">
        <v>2514</v>
      </c>
      <c r="C538" s="13" t="s">
        <v>705</v>
      </c>
      <c r="D538" s="13" t="s">
        <v>208</v>
      </c>
      <c r="E538" s="13" t="s">
        <v>209</v>
      </c>
      <c r="F538" s="13">
        <v>2</v>
      </c>
      <c r="G538" s="13" t="s">
        <v>2417</v>
      </c>
      <c r="H538" s="14" t="s">
        <v>2515</v>
      </c>
      <c r="I538" s="14"/>
      <c r="J538" s="13" t="s">
        <v>30</v>
      </c>
      <c r="K538" s="14" t="s">
        <v>2516</v>
      </c>
      <c r="L538" s="13" t="s">
        <v>2517</v>
      </c>
      <c r="M538" s="13">
        <v>18865982555</v>
      </c>
      <c r="N538" s="13" t="s">
        <v>2518</v>
      </c>
    </row>
    <row r="539" ht="99.95" customHeight="1" spans="1:14">
      <c r="A539" s="13">
        <v>536</v>
      </c>
      <c r="B539" s="13" t="s">
        <v>2519</v>
      </c>
      <c r="C539" s="13" t="s">
        <v>705</v>
      </c>
      <c r="D539" s="13" t="s">
        <v>208</v>
      </c>
      <c r="E539" s="13" t="s">
        <v>209</v>
      </c>
      <c r="F539" s="13">
        <v>1</v>
      </c>
      <c r="G539" s="13" t="s">
        <v>2417</v>
      </c>
      <c r="H539" s="14" t="s">
        <v>2520</v>
      </c>
      <c r="I539" s="14"/>
      <c r="J539" s="13" t="s">
        <v>30</v>
      </c>
      <c r="K539" s="14" t="s">
        <v>922</v>
      </c>
      <c r="L539" s="13" t="s">
        <v>2521</v>
      </c>
      <c r="M539" s="13">
        <v>15275465893</v>
      </c>
      <c r="N539" s="13" t="s">
        <v>2522</v>
      </c>
    </row>
    <row r="540" ht="99.95" customHeight="1" spans="1:14">
      <c r="A540" s="13">
        <v>537</v>
      </c>
      <c r="B540" s="13" t="s">
        <v>2523</v>
      </c>
      <c r="C540" s="13" t="s">
        <v>86</v>
      </c>
      <c r="D540" s="13" t="s">
        <v>208</v>
      </c>
      <c r="E540" s="13" t="s">
        <v>209</v>
      </c>
      <c r="F540" s="13">
        <v>1</v>
      </c>
      <c r="G540" s="13" t="s">
        <v>2437</v>
      </c>
      <c r="H540" s="14" t="s">
        <v>2524</v>
      </c>
      <c r="I540" s="14" t="s">
        <v>30</v>
      </c>
      <c r="J540" s="13" t="s">
        <v>23</v>
      </c>
      <c r="K540" s="14" t="s">
        <v>2525</v>
      </c>
      <c r="L540" s="13" t="s">
        <v>2526</v>
      </c>
      <c r="M540" s="13">
        <v>13465255752</v>
      </c>
      <c r="N540" s="13" t="s">
        <v>2527</v>
      </c>
    </row>
    <row r="541" ht="99.95" customHeight="1" spans="1:14">
      <c r="A541" s="13">
        <v>538</v>
      </c>
      <c r="B541" s="13" t="s">
        <v>2528</v>
      </c>
      <c r="C541" s="13" t="s">
        <v>86</v>
      </c>
      <c r="D541" s="13" t="s">
        <v>208</v>
      </c>
      <c r="E541" s="13" t="s">
        <v>209</v>
      </c>
      <c r="F541" s="13">
        <v>1</v>
      </c>
      <c r="G541" s="13" t="s">
        <v>2529</v>
      </c>
      <c r="H541" s="14" t="s">
        <v>2530</v>
      </c>
      <c r="I541" s="14"/>
      <c r="J541" s="13" t="s">
        <v>23</v>
      </c>
      <c r="K541" s="14" t="s">
        <v>2531</v>
      </c>
      <c r="L541" s="13" t="s">
        <v>2532</v>
      </c>
      <c r="M541" s="13">
        <v>18006478787</v>
      </c>
      <c r="N541" s="13" t="s">
        <v>2533</v>
      </c>
    </row>
    <row r="542" ht="99.95" customHeight="1" spans="1:14">
      <c r="A542" s="13">
        <v>539</v>
      </c>
      <c r="B542" s="13" t="s">
        <v>2534</v>
      </c>
      <c r="C542" s="13" t="s">
        <v>705</v>
      </c>
      <c r="D542" s="13" t="s">
        <v>208</v>
      </c>
      <c r="E542" s="13" t="s">
        <v>209</v>
      </c>
      <c r="F542" s="13">
        <v>2</v>
      </c>
      <c r="G542" s="13" t="s">
        <v>2535</v>
      </c>
      <c r="H542" s="14" t="s">
        <v>2536</v>
      </c>
      <c r="I542" s="14"/>
      <c r="J542" s="13" t="s">
        <v>30</v>
      </c>
      <c r="K542" s="14" t="s">
        <v>922</v>
      </c>
      <c r="L542" s="13" t="s">
        <v>2537</v>
      </c>
      <c r="M542" s="13" t="s">
        <v>2538</v>
      </c>
      <c r="N542" s="13" t="s">
        <v>2539</v>
      </c>
    </row>
    <row r="543" ht="99.95" customHeight="1" spans="1:14">
      <c r="A543" s="13">
        <v>540</v>
      </c>
      <c r="B543" s="13" t="s">
        <v>2540</v>
      </c>
      <c r="C543" s="13" t="s">
        <v>108</v>
      </c>
      <c r="D543" s="13" t="s">
        <v>208</v>
      </c>
      <c r="E543" s="13" t="s">
        <v>209</v>
      </c>
      <c r="F543" s="13">
        <v>5</v>
      </c>
      <c r="G543" s="13" t="s">
        <v>2541</v>
      </c>
      <c r="H543" s="14" t="s">
        <v>2542</v>
      </c>
      <c r="I543" s="14"/>
      <c r="J543" s="13" t="s">
        <v>30</v>
      </c>
      <c r="K543" s="14" t="s">
        <v>922</v>
      </c>
      <c r="L543" s="13" t="s">
        <v>2543</v>
      </c>
      <c r="M543" s="13" t="s">
        <v>2544</v>
      </c>
      <c r="N543" s="13" t="s">
        <v>2545</v>
      </c>
    </row>
    <row r="544" ht="99.95" customHeight="1" spans="1:14">
      <c r="A544" s="13">
        <v>541</v>
      </c>
      <c r="B544" s="13" t="s">
        <v>2546</v>
      </c>
      <c r="C544" s="13" t="s">
        <v>36</v>
      </c>
      <c r="D544" s="13" t="s">
        <v>208</v>
      </c>
      <c r="E544" s="13" t="s">
        <v>209</v>
      </c>
      <c r="F544" s="13">
        <v>2</v>
      </c>
      <c r="G544" s="13" t="s">
        <v>2541</v>
      </c>
      <c r="H544" s="14" t="s">
        <v>2547</v>
      </c>
      <c r="I544" s="14"/>
      <c r="J544" s="13" t="s">
        <v>30</v>
      </c>
      <c r="K544" s="14" t="s">
        <v>922</v>
      </c>
      <c r="L544" s="13" t="s">
        <v>2548</v>
      </c>
      <c r="M544" s="13">
        <v>15265869015</v>
      </c>
      <c r="N544" s="13" t="s">
        <v>2549</v>
      </c>
    </row>
    <row r="545" ht="99.95" customHeight="1" spans="1:14">
      <c r="A545" s="13">
        <v>542</v>
      </c>
      <c r="B545" s="13" t="s">
        <v>2550</v>
      </c>
      <c r="C545" s="13" t="s">
        <v>36</v>
      </c>
      <c r="D545" s="13" t="s">
        <v>208</v>
      </c>
      <c r="E545" s="13" t="s">
        <v>209</v>
      </c>
      <c r="F545" s="13">
        <v>2</v>
      </c>
      <c r="G545" s="13" t="s">
        <v>2541</v>
      </c>
      <c r="H545" s="14" t="s">
        <v>2551</v>
      </c>
      <c r="I545" s="14"/>
      <c r="J545" s="13" t="s">
        <v>30</v>
      </c>
      <c r="K545" s="14" t="s">
        <v>922</v>
      </c>
      <c r="L545" s="13" t="s">
        <v>2552</v>
      </c>
      <c r="M545" s="13">
        <v>15154688782</v>
      </c>
      <c r="N545" s="13" t="s">
        <v>2553</v>
      </c>
    </row>
    <row r="546" ht="99.95" customHeight="1" spans="1:14">
      <c r="A546" s="13">
        <v>543</v>
      </c>
      <c r="B546" s="13" t="s">
        <v>2554</v>
      </c>
      <c r="C546" s="13" t="s">
        <v>86</v>
      </c>
      <c r="D546" s="13" t="s">
        <v>208</v>
      </c>
      <c r="E546" s="13" t="s">
        <v>209</v>
      </c>
      <c r="F546" s="13">
        <v>1</v>
      </c>
      <c r="G546" s="13" t="s">
        <v>2541</v>
      </c>
      <c r="H546" s="14" t="s">
        <v>2555</v>
      </c>
      <c r="I546" s="14"/>
      <c r="J546" s="13" t="s">
        <v>30</v>
      </c>
      <c r="K546" s="14" t="s">
        <v>922</v>
      </c>
      <c r="L546" s="13" t="s">
        <v>2556</v>
      </c>
      <c r="M546" s="13" t="s">
        <v>2557</v>
      </c>
      <c r="N546" s="13" t="s">
        <v>2558</v>
      </c>
    </row>
    <row r="547" ht="99.95" customHeight="1" spans="1:14">
      <c r="A547" s="13">
        <v>544</v>
      </c>
      <c r="B547" s="13" t="s">
        <v>2559</v>
      </c>
      <c r="C547" s="13" t="s">
        <v>108</v>
      </c>
      <c r="D547" s="13" t="s">
        <v>208</v>
      </c>
      <c r="E547" s="13" t="s">
        <v>209</v>
      </c>
      <c r="F547" s="13">
        <v>1</v>
      </c>
      <c r="G547" s="13" t="s">
        <v>2560</v>
      </c>
      <c r="H547" s="14" t="s">
        <v>2561</v>
      </c>
      <c r="I547" s="14" t="s">
        <v>2562</v>
      </c>
      <c r="J547" s="13" t="s">
        <v>23</v>
      </c>
      <c r="K547" s="14" t="s">
        <v>2563</v>
      </c>
      <c r="L547" s="13" t="s">
        <v>2564</v>
      </c>
      <c r="M547" s="13" t="s">
        <v>2565</v>
      </c>
      <c r="N547" s="13" t="s">
        <v>2566</v>
      </c>
    </row>
    <row r="548" ht="99.95" customHeight="1" spans="1:14">
      <c r="A548" s="13">
        <v>545</v>
      </c>
      <c r="B548" s="13" t="s">
        <v>2567</v>
      </c>
      <c r="C548" s="13" t="s">
        <v>705</v>
      </c>
      <c r="D548" s="13" t="s">
        <v>275</v>
      </c>
      <c r="E548" s="13" t="s">
        <v>209</v>
      </c>
      <c r="F548" s="13">
        <v>1</v>
      </c>
      <c r="G548" s="13" t="s">
        <v>2490</v>
      </c>
      <c r="H548" s="14" t="s">
        <v>2568</v>
      </c>
      <c r="I548" s="14"/>
      <c r="J548" s="13" t="s">
        <v>73</v>
      </c>
      <c r="K548" s="14" t="s">
        <v>2569</v>
      </c>
      <c r="L548" s="13" t="s">
        <v>2570</v>
      </c>
      <c r="M548" s="13">
        <v>18366967696</v>
      </c>
      <c r="N548" s="13" t="s">
        <v>2571</v>
      </c>
    </row>
    <row r="549" ht="129.95" customHeight="1" spans="1:14">
      <c r="A549" s="13">
        <v>546</v>
      </c>
      <c r="B549" s="13" t="s">
        <v>2572</v>
      </c>
      <c r="C549" s="13" t="s">
        <v>17</v>
      </c>
      <c r="D549" s="13" t="s">
        <v>275</v>
      </c>
      <c r="E549" s="13" t="s">
        <v>209</v>
      </c>
      <c r="F549" s="13">
        <v>3</v>
      </c>
      <c r="G549" s="13" t="s">
        <v>2437</v>
      </c>
      <c r="H549" s="14" t="s">
        <v>2573</v>
      </c>
      <c r="I549" s="14" t="s">
        <v>2574</v>
      </c>
      <c r="J549" s="13" t="s">
        <v>30</v>
      </c>
      <c r="K549" s="14" t="s">
        <v>922</v>
      </c>
      <c r="L549" s="13" t="s">
        <v>2575</v>
      </c>
      <c r="M549" s="13">
        <v>15005464575</v>
      </c>
      <c r="N549" s="13" t="s">
        <v>2576</v>
      </c>
    </row>
    <row r="550" ht="99.95" customHeight="1" spans="1:14">
      <c r="A550" s="13">
        <v>547</v>
      </c>
      <c r="B550" s="13" t="s">
        <v>2577</v>
      </c>
      <c r="C550" s="13" t="s">
        <v>86</v>
      </c>
      <c r="D550" s="13" t="s">
        <v>275</v>
      </c>
      <c r="E550" s="13" t="s">
        <v>209</v>
      </c>
      <c r="F550" s="13">
        <v>1</v>
      </c>
      <c r="G550" s="13" t="s">
        <v>2445</v>
      </c>
      <c r="H550" s="14" t="s">
        <v>2578</v>
      </c>
      <c r="I550" s="14"/>
      <c r="J550" s="13" t="s">
        <v>30</v>
      </c>
      <c r="K550" s="14" t="s">
        <v>2579</v>
      </c>
      <c r="L550" s="13" t="s">
        <v>2580</v>
      </c>
      <c r="M550" s="13" t="s">
        <v>2581</v>
      </c>
      <c r="N550" s="13" t="s">
        <v>2582</v>
      </c>
    </row>
    <row r="551" ht="99.95" customHeight="1" spans="1:14">
      <c r="A551" s="13">
        <v>548</v>
      </c>
      <c r="B551" s="13" t="s">
        <v>2583</v>
      </c>
      <c r="C551" s="13" t="s">
        <v>17</v>
      </c>
      <c r="D551" s="13" t="s">
        <v>275</v>
      </c>
      <c r="E551" s="13" t="s">
        <v>209</v>
      </c>
      <c r="F551" s="13">
        <v>3</v>
      </c>
      <c r="G551" s="13" t="s">
        <v>2377</v>
      </c>
      <c r="H551" s="14" t="s">
        <v>2584</v>
      </c>
      <c r="I551" s="14"/>
      <c r="J551" s="13" t="s">
        <v>30</v>
      </c>
      <c r="K551" s="14" t="s">
        <v>2585</v>
      </c>
      <c r="L551" s="13" t="s">
        <v>2586</v>
      </c>
      <c r="M551" s="13" t="s">
        <v>2587</v>
      </c>
      <c r="N551" s="13" t="s">
        <v>2588</v>
      </c>
    </row>
    <row r="552" ht="99.95" customHeight="1" spans="1:14">
      <c r="A552" s="13">
        <v>549</v>
      </c>
      <c r="B552" s="13" t="s">
        <v>2589</v>
      </c>
      <c r="C552" s="13" t="s">
        <v>17</v>
      </c>
      <c r="D552" s="13" t="s">
        <v>275</v>
      </c>
      <c r="E552" s="13" t="s">
        <v>209</v>
      </c>
      <c r="F552" s="13">
        <v>3</v>
      </c>
      <c r="G552" s="13" t="s">
        <v>2445</v>
      </c>
      <c r="H552" s="14" t="s">
        <v>2590</v>
      </c>
      <c r="I552" s="14"/>
      <c r="J552" s="13" t="s">
        <v>30</v>
      </c>
      <c r="K552" s="14" t="s">
        <v>2585</v>
      </c>
      <c r="L552" s="13" t="s">
        <v>2591</v>
      </c>
      <c r="M552" s="13" t="s">
        <v>2592</v>
      </c>
      <c r="N552" s="13" t="s">
        <v>2593</v>
      </c>
    </row>
    <row r="553" ht="99.95" customHeight="1" spans="1:14">
      <c r="A553" s="13">
        <v>550</v>
      </c>
      <c r="B553" s="13" t="s">
        <v>2594</v>
      </c>
      <c r="C553" s="13" t="s">
        <v>17</v>
      </c>
      <c r="D553" s="13" t="s">
        <v>18</v>
      </c>
      <c r="E553" s="13" t="s">
        <v>19</v>
      </c>
      <c r="F553" s="16">
        <v>10</v>
      </c>
      <c r="G553" s="13" t="s">
        <v>2595</v>
      </c>
      <c r="H553" s="14" t="s">
        <v>2596</v>
      </c>
      <c r="I553" s="14" t="s">
        <v>2597</v>
      </c>
      <c r="J553" s="13" t="s">
        <v>23</v>
      </c>
      <c r="K553" s="14" t="s">
        <v>2598</v>
      </c>
      <c r="L553" s="13" t="s">
        <v>2599</v>
      </c>
      <c r="M553" s="13">
        <v>18563802311</v>
      </c>
      <c r="N553" s="13" t="s">
        <v>2600</v>
      </c>
    </row>
    <row r="554" ht="99.95" customHeight="1" spans="1:14">
      <c r="A554" s="13">
        <v>551</v>
      </c>
      <c r="B554" s="13" t="s">
        <v>2601</v>
      </c>
      <c r="C554" s="13" t="s">
        <v>108</v>
      </c>
      <c r="D554" s="13" t="s">
        <v>18</v>
      </c>
      <c r="E554" s="13" t="s">
        <v>19</v>
      </c>
      <c r="F554" s="16">
        <v>2</v>
      </c>
      <c r="G554" s="13" t="s">
        <v>2602</v>
      </c>
      <c r="H554" s="14" t="s">
        <v>2603</v>
      </c>
      <c r="I554" s="14" t="s">
        <v>2604</v>
      </c>
      <c r="J554" s="13" t="s">
        <v>30</v>
      </c>
      <c r="K554" s="14" t="s">
        <v>2605</v>
      </c>
      <c r="L554" s="13" t="s">
        <v>2606</v>
      </c>
      <c r="M554" s="13" t="s">
        <v>2607</v>
      </c>
      <c r="N554" s="13" t="s">
        <v>2608</v>
      </c>
    </row>
    <row r="555" ht="99.95" customHeight="1" spans="1:14">
      <c r="A555" s="13">
        <v>552</v>
      </c>
      <c r="B555" s="13" t="s">
        <v>2609</v>
      </c>
      <c r="C555" s="13" t="s">
        <v>705</v>
      </c>
      <c r="D555" s="13" t="s">
        <v>18</v>
      </c>
      <c r="E555" s="13" t="s">
        <v>19</v>
      </c>
      <c r="F555" s="16">
        <v>12</v>
      </c>
      <c r="G555" s="13" t="s">
        <v>2610</v>
      </c>
      <c r="H555" s="14" t="s">
        <v>2611</v>
      </c>
      <c r="I555" s="14"/>
      <c r="J555" s="13" t="s">
        <v>23</v>
      </c>
      <c r="K555" s="14" t="s">
        <v>2612</v>
      </c>
      <c r="L555" s="13" t="s">
        <v>2613</v>
      </c>
      <c r="M555" s="13">
        <v>19353590372</v>
      </c>
      <c r="N555" s="13" t="s">
        <v>2614</v>
      </c>
    </row>
    <row r="556" ht="99.95" customHeight="1" spans="1:14">
      <c r="A556" s="13">
        <v>553</v>
      </c>
      <c r="B556" s="13" t="s">
        <v>2615</v>
      </c>
      <c r="C556" s="13" t="s">
        <v>108</v>
      </c>
      <c r="D556" s="13" t="s">
        <v>18</v>
      </c>
      <c r="E556" s="13" t="s">
        <v>19</v>
      </c>
      <c r="F556" s="16">
        <v>2</v>
      </c>
      <c r="G556" s="13" t="s">
        <v>2595</v>
      </c>
      <c r="H556" s="14" t="s">
        <v>2616</v>
      </c>
      <c r="I556" s="14"/>
      <c r="J556" s="13" t="s">
        <v>73</v>
      </c>
      <c r="K556" s="14" t="s">
        <v>922</v>
      </c>
      <c r="L556" s="13" t="s">
        <v>2617</v>
      </c>
      <c r="M556" s="13" t="s">
        <v>2618</v>
      </c>
      <c r="N556" s="13" t="s">
        <v>2619</v>
      </c>
    </row>
    <row r="557" ht="99.95" customHeight="1" spans="1:14">
      <c r="A557" s="13">
        <v>554</v>
      </c>
      <c r="B557" s="13" t="s">
        <v>2620</v>
      </c>
      <c r="C557" s="13" t="s">
        <v>17</v>
      </c>
      <c r="D557" s="13" t="s">
        <v>208</v>
      </c>
      <c r="E557" s="13" t="s">
        <v>209</v>
      </c>
      <c r="F557" s="16">
        <v>2</v>
      </c>
      <c r="G557" s="13" t="s">
        <v>2595</v>
      </c>
      <c r="H557" s="14" t="s">
        <v>2621</v>
      </c>
      <c r="I557" s="14"/>
      <c r="J557" s="13" t="s">
        <v>30</v>
      </c>
      <c r="K557" s="14" t="s">
        <v>922</v>
      </c>
      <c r="L557" s="13" t="s">
        <v>2622</v>
      </c>
      <c r="M557" s="13" t="s">
        <v>2623</v>
      </c>
      <c r="N557" s="13" t="s">
        <v>2624</v>
      </c>
    </row>
    <row r="558" ht="99.95" customHeight="1" spans="1:14">
      <c r="A558" s="13">
        <v>555</v>
      </c>
      <c r="B558" s="13" t="s">
        <v>2625</v>
      </c>
      <c r="C558" s="13" t="s">
        <v>129</v>
      </c>
      <c r="D558" s="13" t="s">
        <v>18</v>
      </c>
      <c r="E558" s="13" t="s">
        <v>19</v>
      </c>
      <c r="F558" s="16">
        <v>2</v>
      </c>
      <c r="G558" s="13" t="s">
        <v>2595</v>
      </c>
      <c r="H558" s="14" t="s">
        <v>2626</v>
      </c>
      <c r="I558" s="14"/>
      <c r="J558" s="13" t="s">
        <v>23</v>
      </c>
      <c r="K558" s="14" t="s">
        <v>922</v>
      </c>
      <c r="L558" s="13" t="s">
        <v>2627</v>
      </c>
      <c r="M558" s="13" t="s">
        <v>2628</v>
      </c>
      <c r="N558" s="13" t="s">
        <v>2629</v>
      </c>
    </row>
    <row r="559" ht="119.95" customHeight="1" spans="1:14">
      <c r="A559" s="13">
        <v>556</v>
      </c>
      <c r="B559" s="33" t="s">
        <v>2630</v>
      </c>
      <c r="C559" s="33" t="s">
        <v>123</v>
      </c>
      <c r="D559" s="33" t="s">
        <v>18</v>
      </c>
      <c r="E559" s="33" t="s">
        <v>19</v>
      </c>
      <c r="F559" s="13">
        <v>9</v>
      </c>
      <c r="G559" s="33" t="s">
        <v>2595</v>
      </c>
      <c r="H559" s="14" t="s">
        <v>2631</v>
      </c>
      <c r="I559" s="14" t="s">
        <v>2632</v>
      </c>
      <c r="J559" s="13" t="s">
        <v>23</v>
      </c>
      <c r="K559" s="38" t="s">
        <v>2633</v>
      </c>
      <c r="L559" s="33" t="s">
        <v>2634</v>
      </c>
      <c r="M559" s="33" t="s">
        <v>2635</v>
      </c>
      <c r="N559" s="13" t="s">
        <v>2636</v>
      </c>
    </row>
    <row r="560" ht="99.95" customHeight="1" spans="1:14">
      <c r="A560" s="13">
        <v>557</v>
      </c>
      <c r="B560" s="13" t="s">
        <v>2637</v>
      </c>
      <c r="C560" s="13" t="s">
        <v>123</v>
      </c>
      <c r="D560" s="13" t="s">
        <v>275</v>
      </c>
      <c r="E560" s="13" t="s">
        <v>209</v>
      </c>
      <c r="F560" s="13">
        <v>1</v>
      </c>
      <c r="G560" s="13" t="s">
        <v>2595</v>
      </c>
      <c r="H560" s="14" t="s">
        <v>2638</v>
      </c>
      <c r="I560" s="14" t="s">
        <v>2639</v>
      </c>
      <c r="J560" s="13" t="s">
        <v>23</v>
      </c>
      <c r="K560" s="14" t="s">
        <v>2640</v>
      </c>
      <c r="L560" s="13" t="s">
        <v>943</v>
      </c>
      <c r="M560" s="13" t="s">
        <v>2641</v>
      </c>
      <c r="N560" s="13" t="s">
        <v>2642</v>
      </c>
    </row>
    <row r="561" ht="99.95" customHeight="1" spans="1:14">
      <c r="A561" s="13">
        <v>558</v>
      </c>
      <c r="B561" s="13" t="s">
        <v>2643</v>
      </c>
      <c r="C561" s="13" t="s">
        <v>17</v>
      </c>
      <c r="D561" s="13" t="s">
        <v>18</v>
      </c>
      <c r="E561" s="13" t="s">
        <v>19</v>
      </c>
      <c r="F561" s="16">
        <v>2</v>
      </c>
      <c r="G561" s="13" t="s">
        <v>2644</v>
      </c>
      <c r="H561" s="14" t="s">
        <v>2645</v>
      </c>
      <c r="I561" s="14"/>
      <c r="J561" s="13" t="s">
        <v>30</v>
      </c>
      <c r="K561" s="14" t="s">
        <v>2646</v>
      </c>
      <c r="L561" s="13" t="s">
        <v>2647</v>
      </c>
      <c r="M561" s="13" t="s">
        <v>2648</v>
      </c>
      <c r="N561" s="13" t="s">
        <v>2649</v>
      </c>
    </row>
    <row r="562" ht="99.95" customHeight="1" spans="1:14">
      <c r="A562" s="13">
        <v>559</v>
      </c>
      <c r="B562" s="13" t="s">
        <v>2650</v>
      </c>
      <c r="C562" s="13" t="s">
        <v>36</v>
      </c>
      <c r="D562" s="13" t="s">
        <v>208</v>
      </c>
      <c r="E562" s="13" t="s">
        <v>209</v>
      </c>
      <c r="F562" s="16">
        <v>1</v>
      </c>
      <c r="G562" s="13" t="s">
        <v>2595</v>
      </c>
      <c r="H562" s="14" t="s">
        <v>2651</v>
      </c>
      <c r="I562" s="14"/>
      <c r="J562" s="13" t="s">
        <v>23</v>
      </c>
      <c r="K562" s="14" t="s">
        <v>922</v>
      </c>
      <c r="L562" s="13" t="s">
        <v>2652</v>
      </c>
      <c r="M562" s="13">
        <v>15098494780</v>
      </c>
      <c r="N562" s="13"/>
    </row>
    <row r="563" ht="99.95" customHeight="1" spans="1:14">
      <c r="A563" s="13">
        <v>560</v>
      </c>
      <c r="B563" s="13" t="s">
        <v>2653</v>
      </c>
      <c r="C563" s="13" t="s">
        <v>108</v>
      </c>
      <c r="D563" s="13" t="s">
        <v>208</v>
      </c>
      <c r="E563" s="13" t="s">
        <v>209</v>
      </c>
      <c r="F563" s="16">
        <v>1</v>
      </c>
      <c r="G563" s="13" t="s">
        <v>2595</v>
      </c>
      <c r="H563" s="14" t="s">
        <v>2654</v>
      </c>
      <c r="I563" s="14"/>
      <c r="J563" s="13" t="s">
        <v>30</v>
      </c>
      <c r="K563" s="14" t="s">
        <v>922</v>
      </c>
      <c r="L563" s="13" t="s">
        <v>2655</v>
      </c>
      <c r="M563" s="13">
        <v>15192071595</v>
      </c>
      <c r="N563" s="13" t="s">
        <v>2656</v>
      </c>
    </row>
    <row r="564" ht="99.95" customHeight="1" spans="1:14">
      <c r="A564" s="13">
        <v>561</v>
      </c>
      <c r="B564" s="13" t="s">
        <v>2657</v>
      </c>
      <c r="C564" s="13" t="s">
        <v>108</v>
      </c>
      <c r="D564" s="13" t="s">
        <v>18</v>
      </c>
      <c r="E564" s="13" t="s">
        <v>19</v>
      </c>
      <c r="F564" s="16">
        <v>1</v>
      </c>
      <c r="G564" s="13" t="s">
        <v>2595</v>
      </c>
      <c r="H564" s="14" t="s">
        <v>2658</v>
      </c>
      <c r="I564" s="14"/>
      <c r="J564" s="13" t="s">
        <v>30</v>
      </c>
      <c r="K564" s="14" t="s">
        <v>922</v>
      </c>
      <c r="L564" s="13" t="s">
        <v>2655</v>
      </c>
      <c r="M564" s="13">
        <v>15192071595</v>
      </c>
      <c r="N564" s="13" t="s">
        <v>2656</v>
      </c>
    </row>
    <row r="565" ht="99.95" customHeight="1" spans="1:14">
      <c r="A565" s="13">
        <v>562</v>
      </c>
      <c r="B565" s="13" t="s">
        <v>2659</v>
      </c>
      <c r="C565" s="13" t="s">
        <v>129</v>
      </c>
      <c r="D565" s="13" t="s">
        <v>18</v>
      </c>
      <c r="E565" s="13" t="s">
        <v>19</v>
      </c>
      <c r="F565" s="16" t="s">
        <v>1904</v>
      </c>
      <c r="G565" s="13" t="s">
        <v>2644</v>
      </c>
      <c r="H565" s="14" t="s">
        <v>2660</v>
      </c>
      <c r="I565" s="14" t="s">
        <v>2661</v>
      </c>
      <c r="J565" s="13" t="s">
        <v>30</v>
      </c>
      <c r="K565" s="14" t="s">
        <v>2662</v>
      </c>
      <c r="L565" s="13" t="s">
        <v>2663</v>
      </c>
      <c r="M565" s="13" t="s">
        <v>2664</v>
      </c>
      <c r="N565" s="13" t="s">
        <v>2665</v>
      </c>
    </row>
    <row r="566" ht="99.95" customHeight="1" spans="1:14">
      <c r="A566" s="13">
        <v>563</v>
      </c>
      <c r="B566" s="13" t="s">
        <v>2666</v>
      </c>
      <c r="C566" s="13" t="s">
        <v>108</v>
      </c>
      <c r="D566" s="13" t="s">
        <v>208</v>
      </c>
      <c r="E566" s="13" t="s">
        <v>19</v>
      </c>
      <c r="F566" s="16">
        <v>1</v>
      </c>
      <c r="G566" s="13" t="s">
        <v>2595</v>
      </c>
      <c r="H566" s="14" t="s">
        <v>2667</v>
      </c>
      <c r="I566" s="14"/>
      <c r="J566" s="13" t="s">
        <v>73</v>
      </c>
      <c r="K566" s="14" t="s">
        <v>922</v>
      </c>
      <c r="L566" s="13" t="s">
        <v>2668</v>
      </c>
      <c r="M566" s="13" t="s">
        <v>2669</v>
      </c>
      <c r="N566" s="13" t="s">
        <v>2670</v>
      </c>
    </row>
    <row r="567" ht="99.95" customHeight="1" spans="1:14">
      <c r="A567" s="13">
        <v>564</v>
      </c>
      <c r="B567" s="13" t="s">
        <v>2671</v>
      </c>
      <c r="C567" s="13" t="s">
        <v>86</v>
      </c>
      <c r="D567" s="13" t="s">
        <v>275</v>
      </c>
      <c r="E567" s="13" t="s">
        <v>209</v>
      </c>
      <c r="F567" s="16">
        <v>1</v>
      </c>
      <c r="G567" s="13" t="s">
        <v>2595</v>
      </c>
      <c r="H567" s="14" t="s">
        <v>2672</v>
      </c>
      <c r="I567" s="14" t="s">
        <v>2673</v>
      </c>
      <c r="J567" s="13" t="s">
        <v>23</v>
      </c>
      <c r="K567" s="14" t="s">
        <v>2674</v>
      </c>
      <c r="L567" s="13" t="s">
        <v>2675</v>
      </c>
      <c r="M567" s="13" t="s">
        <v>2676</v>
      </c>
      <c r="N567" s="13"/>
    </row>
    <row r="568" ht="99.95" customHeight="1" spans="1:14">
      <c r="A568" s="13">
        <v>565</v>
      </c>
      <c r="B568" s="13" t="s">
        <v>2677</v>
      </c>
      <c r="C568" s="13" t="s">
        <v>108</v>
      </c>
      <c r="D568" s="13" t="s">
        <v>275</v>
      </c>
      <c r="E568" s="13" t="s">
        <v>209</v>
      </c>
      <c r="F568" s="16">
        <v>1</v>
      </c>
      <c r="G568" s="13" t="s">
        <v>2595</v>
      </c>
      <c r="H568" s="14" t="s">
        <v>2678</v>
      </c>
      <c r="I568" s="14"/>
      <c r="J568" s="13" t="s">
        <v>30</v>
      </c>
      <c r="K568" s="14" t="s">
        <v>922</v>
      </c>
      <c r="L568" s="13" t="s">
        <v>2679</v>
      </c>
      <c r="M568" s="13" t="s">
        <v>2680</v>
      </c>
      <c r="N568" s="13" t="s">
        <v>2681</v>
      </c>
    </row>
    <row r="569" ht="99.95" customHeight="1" spans="1:14">
      <c r="A569" s="13">
        <v>566</v>
      </c>
      <c r="B569" s="13" t="s">
        <v>2682</v>
      </c>
      <c r="C569" s="13" t="s">
        <v>129</v>
      </c>
      <c r="D569" s="13" t="s">
        <v>208</v>
      </c>
      <c r="E569" s="13" t="s">
        <v>209</v>
      </c>
      <c r="F569" s="16">
        <v>5</v>
      </c>
      <c r="G569" s="13" t="s">
        <v>2602</v>
      </c>
      <c r="H569" s="14" t="s">
        <v>2683</v>
      </c>
      <c r="I569" s="14" t="s">
        <v>2684</v>
      </c>
      <c r="J569" s="13" t="s">
        <v>23</v>
      </c>
      <c r="K569" s="14" t="s">
        <v>2685</v>
      </c>
      <c r="L569" s="13"/>
      <c r="M569" s="13" t="s">
        <v>2686</v>
      </c>
      <c r="N569" s="13" t="s">
        <v>2687</v>
      </c>
    </row>
    <row r="570" ht="99.95" customHeight="1" spans="1:14">
      <c r="A570" s="13">
        <v>567</v>
      </c>
      <c r="B570" s="13" t="s">
        <v>2688</v>
      </c>
      <c r="C570" s="13" t="s">
        <v>17</v>
      </c>
      <c r="D570" s="13" t="s">
        <v>18</v>
      </c>
      <c r="E570" s="13" t="s">
        <v>19</v>
      </c>
      <c r="F570" s="16">
        <v>30</v>
      </c>
      <c r="G570" s="13" t="s">
        <v>2689</v>
      </c>
      <c r="H570" s="14" t="s">
        <v>2690</v>
      </c>
      <c r="I570" s="14" t="s">
        <v>2691</v>
      </c>
      <c r="J570" s="13" t="s">
        <v>23</v>
      </c>
      <c r="K570" s="14" t="s">
        <v>2692</v>
      </c>
      <c r="L570" s="13" t="s">
        <v>884</v>
      </c>
      <c r="M570" s="13" t="s">
        <v>2693</v>
      </c>
      <c r="N570" s="13" t="s">
        <v>2694</v>
      </c>
    </row>
    <row r="571" ht="99.95" customHeight="1" spans="1:14">
      <c r="A571" s="13">
        <v>568</v>
      </c>
      <c r="B571" s="13" t="s">
        <v>2695</v>
      </c>
      <c r="C571" s="13" t="s">
        <v>36</v>
      </c>
      <c r="D571" s="13" t="s">
        <v>18</v>
      </c>
      <c r="E571" s="13" t="s">
        <v>19</v>
      </c>
      <c r="F571" s="16">
        <v>1</v>
      </c>
      <c r="G571" s="13" t="s">
        <v>2689</v>
      </c>
      <c r="H571" s="14" t="s">
        <v>2696</v>
      </c>
      <c r="I571" s="14"/>
      <c r="J571" s="13" t="s">
        <v>30</v>
      </c>
      <c r="K571" s="14" t="s">
        <v>2697</v>
      </c>
      <c r="L571" s="13" t="s">
        <v>2698</v>
      </c>
      <c r="M571" s="13">
        <v>13791269820</v>
      </c>
      <c r="N571" s="13" t="s">
        <v>2699</v>
      </c>
    </row>
    <row r="572" ht="99.95" customHeight="1" spans="1:14">
      <c r="A572" s="13">
        <v>569</v>
      </c>
      <c r="B572" s="13" t="s">
        <v>2700</v>
      </c>
      <c r="C572" s="13" t="s">
        <v>17</v>
      </c>
      <c r="D572" s="13" t="s">
        <v>275</v>
      </c>
      <c r="E572" s="13" t="s">
        <v>209</v>
      </c>
      <c r="F572" s="16">
        <v>2</v>
      </c>
      <c r="G572" s="13" t="s">
        <v>2689</v>
      </c>
      <c r="H572" s="14" t="s">
        <v>2701</v>
      </c>
      <c r="I572" s="14" t="s">
        <v>2702</v>
      </c>
      <c r="J572" s="13" t="s">
        <v>30</v>
      </c>
      <c r="K572" s="14" t="s">
        <v>2703</v>
      </c>
      <c r="L572" s="13" t="s">
        <v>2704</v>
      </c>
      <c r="M572" s="13">
        <v>15668066733</v>
      </c>
      <c r="N572" s="13" t="s">
        <v>2705</v>
      </c>
    </row>
    <row r="573" ht="99.95" customHeight="1" spans="1:14">
      <c r="A573" s="13">
        <v>570</v>
      </c>
      <c r="B573" s="13" t="s">
        <v>2706</v>
      </c>
      <c r="C573" s="13" t="s">
        <v>36</v>
      </c>
      <c r="D573" s="13" t="s">
        <v>208</v>
      </c>
      <c r="E573" s="13" t="s">
        <v>209</v>
      </c>
      <c r="F573" s="16">
        <v>1</v>
      </c>
      <c r="G573" s="13" t="s">
        <v>2707</v>
      </c>
      <c r="H573" s="14" t="s">
        <v>2708</v>
      </c>
      <c r="I573" s="14"/>
      <c r="J573" s="13" t="s">
        <v>30</v>
      </c>
      <c r="K573" s="14" t="s">
        <v>2709</v>
      </c>
      <c r="L573" s="13" t="s">
        <v>2710</v>
      </c>
      <c r="M573" s="13">
        <v>18253586901</v>
      </c>
      <c r="N573" s="13" t="s">
        <v>2711</v>
      </c>
    </row>
    <row r="574" ht="99.95" customHeight="1" spans="1:14">
      <c r="A574" s="13">
        <v>571</v>
      </c>
      <c r="B574" s="13" t="s">
        <v>2712</v>
      </c>
      <c r="C574" s="13" t="s">
        <v>108</v>
      </c>
      <c r="D574" s="13" t="s">
        <v>18</v>
      </c>
      <c r="E574" s="13" t="s">
        <v>19</v>
      </c>
      <c r="F574" s="16">
        <v>1</v>
      </c>
      <c r="G574" s="13" t="s">
        <v>2713</v>
      </c>
      <c r="H574" s="14" t="s">
        <v>2714</v>
      </c>
      <c r="I574" s="14"/>
      <c r="J574" s="13" t="s">
        <v>30</v>
      </c>
      <c r="K574" s="14" t="s">
        <v>2715</v>
      </c>
      <c r="L574" s="13" t="s">
        <v>2716</v>
      </c>
      <c r="M574" s="13">
        <v>13963809646</v>
      </c>
      <c r="N574" s="13" t="s">
        <v>2717</v>
      </c>
    </row>
    <row r="575" ht="99.95" customHeight="1" spans="1:14">
      <c r="A575" s="13">
        <v>572</v>
      </c>
      <c r="B575" s="13" t="s">
        <v>2718</v>
      </c>
      <c r="C575" s="13" t="s">
        <v>129</v>
      </c>
      <c r="D575" s="13" t="s">
        <v>208</v>
      </c>
      <c r="E575" s="13" t="s">
        <v>209</v>
      </c>
      <c r="F575" s="16">
        <v>2</v>
      </c>
      <c r="G575" s="13" t="s">
        <v>2719</v>
      </c>
      <c r="H575" s="14" t="s">
        <v>2720</v>
      </c>
      <c r="I575" s="14" t="s">
        <v>2721</v>
      </c>
      <c r="J575" s="13" t="s">
        <v>30</v>
      </c>
      <c r="K575" s="14" t="s">
        <v>2722</v>
      </c>
      <c r="L575" s="13" t="s">
        <v>2723</v>
      </c>
      <c r="M575" s="13">
        <v>13605457298</v>
      </c>
      <c r="N575" s="13" t="s">
        <v>2724</v>
      </c>
    </row>
    <row r="576" ht="99.95" customHeight="1" spans="1:14">
      <c r="A576" s="13">
        <v>573</v>
      </c>
      <c r="B576" s="13" t="s">
        <v>2725</v>
      </c>
      <c r="C576" s="13" t="s">
        <v>705</v>
      </c>
      <c r="D576" s="13" t="s">
        <v>208</v>
      </c>
      <c r="E576" s="13" t="s">
        <v>209</v>
      </c>
      <c r="F576" s="16">
        <v>1</v>
      </c>
      <c r="G576" s="13" t="s">
        <v>2719</v>
      </c>
      <c r="H576" s="14" t="s">
        <v>2726</v>
      </c>
      <c r="I576" s="14"/>
      <c r="J576" s="13" t="s">
        <v>30</v>
      </c>
      <c r="K576" s="14" t="s">
        <v>104</v>
      </c>
      <c r="L576" s="13" t="s">
        <v>2727</v>
      </c>
      <c r="M576" s="13" t="s">
        <v>2728</v>
      </c>
      <c r="N576" s="13" t="s">
        <v>2729</v>
      </c>
    </row>
    <row r="577" ht="99.95" customHeight="1" spans="1:14">
      <c r="A577" s="13">
        <v>574</v>
      </c>
      <c r="B577" s="13" t="s">
        <v>2730</v>
      </c>
      <c r="C577" s="13" t="s">
        <v>108</v>
      </c>
      <c r="D577" s="13" t="s">
        <v>208</v>
      </c>
      <c r="E577" s="13" t="s">
        <v>209</v>
      </c>
      <c r="F577" s="16">
        <v>1</v>
      </c>
      <c r="G577" s="13" t="s">
        <v>2719</v>
      </c>
      <c r="H577" s="14" t="s">
        <v>2731</v>
      </c>
      <c r="I577" s="14"/>
      <c r="J577" s="13" t="s">
        <v>30</v>
      </c>
      <c r="K577" s="14" t="s">
        <v>2732</v>
      </c>
      <c r="L577" s="13" t="s">
        <v>2733</v>
      </c>
      <c r="M577" s="13">
        <v>18305352393</v>
      </c>
      <c r="N577" s="13" t="s">
        <v>2734</v>
      </c>
    </row>
    <row r="578" ht="99.95" customHeight="1" spans="1:14">
      <c r="A578" s="13">
        <v>575</v>
      </c>
      <c r="B578" s="13" t="s">
        <v>2735</v>
      </c>
      <c r="C578" s="13" t="s">
        <v>36</v>
      </c>
      <c r="D578" s="13" t="s">
        <v>18</v>
      </c>
      <c r="E578" s="13" t="s">
        <v>19</v>
      </c>
      <c r="F578" s="16">
        <v>1</v>
      </c>
      <c r="G578" s="13" t="s">
        <v>2719</v>
      </c>
      <c r="H578" s="14" t="s">
        <v>2736</v>
      </c>
      <c r="I578" s="14" t="s">
        <v>2737</v>
      </c>
      <c r="J578" s="13" t="s">
        <v>73</v>
      </c>
      <c r="K578" s="14" t="s">
        <v>2738</v>
      </c>
      <c r="L578" s="13" t="s">
        <v>2739</v>
      </c>
      <c r="M578" s="13" t="s">
        <v>2740</v>
      </c>
      <c r="N578" s="13" t="s">
        <v>2741</v>
      </c>
    </row>
    <row r="579" ht="99.95" customHeight="1" spans="1:14">
      <c r="A579" s="13">
        <v>576</v>
      </c>
      <c r="B579" s="13" t="s">
        <v>2742</v>
      </c>
      <c r="C579" s="13" t="s">
        <v>86</v>
      </c>
      <c r="D579" s="13" t="s">
        <v>18</v>
      </c>
      <c r="E579" s="13" t="s">
        <v>19</v>
      </c>
      <c r="F579" s="16">
        <v>1</v>
      </c>
      <c r="G579" s="13" t="s">
        <v>2743</v>
      </c>
      <c r="H579" s="39" t="s">
        <v>2744</v>
      </c>
      <c r="I579" s="39" t="s">
        <v>2745</v>
      </c>
      <c r="J579" s="13" t="s">
        <v>30</v>
      </c>
      <c r="K579" s="14" t="s">
        <v>922</v>
      </c>
      <c r="L579" s="13" t="s">
        <v>2746</v>
      </c>
      <c r="M579" s="36">
        <v>15908919475</v>
      </c>
      <c r="N579" s="13" t="s">
        <v>2747</v>
      </c>
    </row>
    <row r="580" ht="99.95" customHeight="1" spans="1:14">
      <c r="A580" s="13">
        <v>577</v>
      </c>
      <c r="B580" s="13" t="s">
        <v>2748</v>
      </c>
      <c r="C580" s="13" t="s">
        <v>86</v>
      </c>
      <c r="D580" s="13" t="s">
        <v>18</v>
      </c>
      <c r="E580" s="13" t="s">
        <v>19</v>
      </c>
      <c r="F580" s="40">
        <v>2</v>
      </c>
      <c r="G580" s="13" t="s">
        <v>2749</v>
      </c>
      <c r="H580" s="14" t="s">
        <v>2750</v>
      </c>
      <c r="I580" s="14" t="s">
        <v>2751</v>
      </c>
      <c r="J580" s="3" t="s">
        <v>30</v>
      </c>
      <c r="K580" s="14" t="s">
        <v>2752</v>
      </c>
      <c r="L580" s="13" t="s">
        <v>2753</v>
      </c>
      <c r="M580" s="13">
        <v>13210946639</v>
      </c>
      <c r="N580" s="13" t="s">
        <v>2754</v>
      </c>
    </row>
    <row r="581" ht="99.95" customHeight="1" spans="1:14">
      <c r="A581" s="13">
        <v>578</v>
      </c>
      <c r="B581" s="13" t="s">
        <v>2755</v>
      </c>
      <c r="C581" s="13" t="s">
        <v>705</v>
      </c>
      <c r="D581" s="13" t="s">
        <v>18</v>
      </c>
      <c r="E581" s="13" t="s">
        <v>19</v>
      </c>
      <c r="F581" s="16">
        <v>1</v>
      </c>
      <c r="G581" s="13" t="s">
        <v>2743</v>
      </c>
      <c r="H581" s="14" t="s">
        <v>2756</v>
      </c>
      <c r="I581" s="14" t="s">
        <v>2757</v>
      </c>
      <c r="J581" s="13" t="s">
        <v>30</v>
      </c>
      <c r="K581" s="14" t="s">
        <v>2758</v>
      </c>
      <c r="L581" s="13" t="s">
        <v>2759</v>
      </c>
      <c r="M581" s="13" t="s">
        <v>2760</v>
      </c>
      <c r="N581" s="13" t="s">
        <v>2761</v>
      </c>
    </row>
    <row r="582" ht="99.95" customHeight="1" spans="1:14">
      <c r="A582" s="13">
        <v>579</v>
      </c>
      <c r="B582" s="13" t="s">
        <v>2762</v>
      </c>
      <c r="C582" s="13" t="s">
        <v>86</v>
      </c>
      <c r="D582" s="13" t="s">
        <v>18</v>
      </c>
      <c r="E582" s="13" t="s">
        <v>19</v>
      </c>
      <c r="F582" s="16">
        <v>3</v>
      </c>
      <c r="G582" s="13" t="s">
        <v>2743</v>
      </c>
      <c r="H582" s="14" t="s">
        <v>2763</v>
      </c>
      <c r="I582" s="14" t="s">
        <v>2764</v>
      </c>
      <c r="J582" s="13" t="s">
        <v>30</v>
      </c>
      <c r="K582" s="14" t="s">
        <v>2765</v>
      </c>
      <c r="L582" s="13" t="s">
        <v>2766</v>
      </c>
      <c r="M582" s="13">
        <v>18105452949</v>
      </c>
      <c r="N582" s="13" t="s">
        <v>2767</v>
      </c>
    </row>
    <row r="583" ht="99.95" customHeight="1" spans="1:14">
      <c r="A583" s="13">
        <v>580</v>
      </c>
      <c r="B583" s="13" t="s">
        <v>2768</v>
      </c>
      <c r="C583" s="13" t="s">
        <v>705</v>
      </c>
      <c r="D583" s="13" t="s">
        <v>18</v>
      </c>
      <c r="E583" s="13" t="s">
        <v>19</v>
      </c>
      <c r="F583" s="16">
        <v>1</v>
      </c>
      <c r="G583" s="13" t="s">
        <v>2743</v>
      </c>
      <c r="H583" s="14" t="s">
        <v>2769</v>
      </c>
      <c r="I583" s="14"/>
      <c r="J583" s="13" t="s">
        <v>30</v>
      </c>
      <c r="K583" s="14" t="s">
        <v>2770</v>
      </c>
      <c r="L583" s="13" t="s">
        <v>2771</v>
      </c>
      <c r="M583" s="13" t="s">
        <v>2772</v>
      </c>
      <c r="N583" s="13" t="s">
        <v>2773</v>
      </c>
    </row>
    <row r="584" ht="99.95" customHeight="1" spans="1:14">
      <c r="A584" s="13">
        <v>581</v>
      </c>
      <c r="B584" s="13" t="s">
        <v>2774</v>
      </c>
      <c r="C584" s="13" t="s">
        <v>129</v>
      </c>
      <c r="D584" s="13" t="s">
        <v>208</v>
      </c>
      <c r="E584" s="13" t="s">
        <v>209</v>
      </c>
      <c r="F584" s="16">
        <v>1</v>
      </c>
      <c r="G584" s="13" t="s">
        <v>2775</v>
      </c>
      <c r="H584" s="14" t="s">
        <v>1153</v>
      </c>
      <c r="I584" s="14"/>
      <c r="J584" s="13" t="s">
        <v>73</v>
      </c>
      <c r="K584" s="14" t="s">
        <v>2776</v>
      </c>
      <c r="L584" s="13" t="s">
        <v>2777</v>
      </c>
      <c r="M584" s="13">
        <v>13853521964</v>
      </c>
      <c r="N584" s="13"/>
    </row>
    <row r="585" ht="99.95" customHeight="1" spans="1:14">
      <c r="A585" s="13">
        <v>582</v>
      </c>
      <c r="B585" s="13" t="s">
        <v>2778</v>
      </c>
      <c r="C585" s="13" t="s">
        <v>108</v>
      </c>
      <c r="D585" s="13" t="s">
        <v>208</v>
      </c>
      <c r="E585" s="13" t="s">
        <v>209</v>
      </c>
      <c r="F585" s="16">
        <v>2</v>
      </c>
      <c r="G585" s="13" t="s">
        <v>2743</v>
      </c>
      <c r="H585" s="14" t="s">
        <v>2779</v>
      </c>
      <c r="I585" s="14"/>
      <c r="J585" s="13" t="s">
        <v>30</v>
      </c>
      <c r="K585" s="14" t="s">
        <v>2780</v>
      </c>
      <c r="L585" s="13" t="s">
        <v>2781</v>
      </c>
      <c r="M585" s="13">
        <v>15098598169</v>
      </c>
      <c r="N585" s="13" t="s">
        <v>2782</v>
      </c>
    </row>
    <row r="586" ht="99.95" customHeight="1" spans="1:14">
      <c r="A586" s="13">
        <v>583</v>
      </c>
      <c r="B586" s="13" t="s">
        <v>2783</v>
      </c>
      <c r="C586" s="13" t="s">
        <v>129</v>
      </c>
      <c r="D586" s="13" t="s">
        <v>18</v>
      </c>
      <c r="E586" s="13" t="s">
        <v>19</v>
      </c>
      <c r="F586" s="16">
        <v>1</v>
      </c>
      <c r="G586" s="13" t="s">
        <v>2743</v>
      </c>
      <c r="H586" s="14" t="s">
        <v>1586</v>
      </c>
      <c r="I586" s="14"/>
      <c r="J586" s="13" t="s">
        <v>73</v>
      </c>
      <c r="K586" s="14" t="s">
        <v>2784</v>
      </c>
      <c r="L586" s="13" t="s">
        <v>2785</v>
      </c>
      <c r="M586" s="13" t="s">
        <v>2786</v>
      </c>
      <c r="N586" s="13" t="s">
        <v>2787</v>
      </c>
    </row>
    <row r="587" ht="99.95" customHeight="1" spans="1:14">
      <c r="A587" s="13">
        <v>584</v>
      </c>
      <c r="B587" s="13" t="s">
        <v>2788</v>
      </c>
      <c r="C587" s="13" t="s">
        <v>129</v>
      </c>
      <c r="D587" s="13" t="s">
        <v>18</v>
      </c>
      <c r="E587" s="13" t="s">
        <v>19</v>
      </c>
      <c r="F587" s="16">
        <v>2</v>
      </c>
      <c r="G587" s="13" t="s">
        <v>2743</v>
      </c>
      <c r="H587" s="14" t="s">
        <v>2789</v>
      </c>
      <c r="I587" s="14"/>
      <c r="J587" s="13" t="s">
        <v>30</v>
      </c>
      <c r="K587" s="14" t="s">
        <v>2790</v>
      </c>
      <c r="L587" s="13" t="s">
        <v>2791</v>
      </c>
      <c r="M587" s="13">
        <v>18006457201</v>
      </c>
      <c r="N587" s="13" t="s">
        <v>2792</v>
      </c>
    </row>
    <row r="588" ht="99.95" customHeight="1" spans="1:14">
      <c r="A588" s="13">
        <v>585</v>
      </c>
      <c r="B588" s="13" t="s">
        <v>2793</v>
      </c>
      <c r="C588" s="13" t="s">
        <v>86</v>
      </c>
      <c r="D588" s="13" t="s">
        <v>18</v>
      </c>
      <c r="E588" s="13" t="s">
        <v>19</v>
      </c>
      <c r="F588" s="16" t="s">
        <v>2794</v>
      </c>
      <c r="G588" s="13" t="s">
        <v>50</v>
      </c>
      <c r="H588" s="14" t="s">
        <v>2795</v>
      </c>
      <c r="I588" s="14" t="s">
        <v>2796</v>
      </c>
      <c r="J588" s="13" t="s">
        <v>30</v>
      </c>
      <c r="K588" s="14" t="s">
        <v>922</v>
      </c>
      <c r="L588" s="13" t="s">
        <v>1098</v>
      </c>
      <c r="M588" s="13">
        <v>15966579907</v>
      </c>
      <c r="N588" s="13" t="s">
        <v>2797</v>
      </c>
    </row>
    <row r="589" ht="99.95" customHeight="1" spans="1:14">
      <c r="A589" s="13">
        <v>586</v>
      </c>
      <c r="B589" s="13" t="s">
        <v>2798</v>
      </c>
      <c r="C589" s="13" t="s">
        <v>129</v>
      </c>
      <c r="D589" s="13" t="s">
        <v>208</v>
      </c>
      <c r="E589" s="13" t="s">
        <v>209</v>
      </c>
      <c r="F589" s="16">
        <v>2</v>
      </c>
      <c r="G589" s="13" t="s">
        <v>2743</v>
      </c>
      <c r="H589" s="14" t="s">
        <v>2799</v>
      </c>
      <c r="I589" s="14" t="s">
        <v>2800</v>
      </c>
      <c r="J589" s="13" t="s">
        <v>30</v>
      </c>
      <c r="K589" s="14" t="s">
        <v>922</v>
      </c>
      <c r="L589" s="13" t="s">
        <v>2801</v>
      </c>
      <c r="M589" s="13">
        <v>18300552311</v>
      </c>
      <c r="N589" s="13" t="s">
        <v>2802</v>
      </c>
    </row>
    <row r="590" ht="99.95" customHeight="1" spans="1:14">
      <c r="A590" s="13">
        <v>587</v>
      </c>
      <c r="B590" s="13" t="s">
        <v>2803</v>
      </c>
      <c r="C590" s="13" t="s">
        <v>129</v>
      </c>
      <c r="D590" s="13" t="s">
        <v>208</v>
      </c>
      <c r="E590" s="13" t="s">
        <v>209</v>
      </c>
      <c r="F590" s="16">
        <v>1</v>
      </c>
      <c r="G590" s="13" t="s">
        <v>2743</v>
      </c>
      <c r="H590" s="14" t="s">
        <v>2804</v>
      </c>
      <c r="I590" s="14"/>
      <c r="J590" s="13" t="s">
        <v>73</v>
      </c>
      <c r="K590" s="14" t="s">
        <v>922</v>
      </c>
      <c r="L590" s="13" t="s">
        <v>2805</v>
      </c>
      <c r="M590" s="13">
        <v>13808911300</v>
      </c>
      <c r="N590" s="13" t="s">
        <v>2806</v>
      </c>
    </row>
    <row r="591" ht="99.95" customHeight="1" spans="1:14">
      <c r="A591" s="13">
        <v>588</v>
      </c>
      <c r="B591" s="13" t="s">
        <v>2807</v>
      </c>
      <c r="C591" s="13" t="s">
        <v>129</v>
      </c>
      <c r="D591" s="13" t="s">
        <v>208</v>
      </c>
      <c r="E591" s="13" t="s">
        <v>209</v>
      </c>
      <c r="F591" s="16">
        <v>1</v>
      </c>
      <c r="G591" s="13" t="s">
        <v>2743</v>
      </c>
      <c r="H591" s="14" t="s">
        <v>2808</v>
      </c>
      <c r="I591" s="14"/>
      <c r="J591" s="13" t="s">
        <v>30</v>
      </c>
      <c r="K591" s="14" t="s">
        <v>2809</v>
      </c>
      <c r="L591" s="13" t="s">
        <v>2810</v>
      </c>
      <c r="M591" s="13">
        <v>15953597798</v>
      </c>
      <c r="N591" s="13" t="s">
        <v>2811</v>
      </c>
    </row>
    <row r="592" ht="99.95" customHeight="1" spans="1:14">
      <c r="A592" s="13">
        <v>589</v>
      </c>
      <c r="B592" s="13" t="s">
        <v>2812</v>
      </c>
      <c r="C592" s="13" t="s">
        <v>108</v>
      </c>
      <c r="D592" s="13" t="s">
        <v>18</v>
      </c>
      <c r="E592" s="13" t="s">
        <v>19</v>
      </c>
      <c r="F592" s="16">
        <v>1</v>
      </c>
      <c r="G592" s="13" t="s">
        <v>2813</v>
      </c>
      <c r="H592" s="14" t="s">
        <v>2814</v>
      </c>
      <c r="I592" s="14"/>
      <c r="J592" s="13" t="s">
        <v>30</v>
      </c>
      <c r="K592" s="14" t="s">
        <v>2815</v>
      </c>
      <c r="L592" s="13" t="s">
        <v>2816</v>
      </c>
      <c r="M592" s="13">
        <v>15653895370</v>
      </c>
      <c r="N592" s="13" t="s">
        <v>2817</v>
      </c>
    </row>
    <row r="593" ht="99.95" customHeight="1" spans="1:14">
      <c r="A593" s="13">
        <v>590</v>
      </c>
      <c r="B593" s="13" t="s">
        <v>2818</v>
      </c>
      <c r="C593" s="13" t="s">
        <v>970</v>
      </c>
      <c r="D593" s="13" t="s">
        <v>208</v>
      </c>
      <c r="E593" s="13" t="s">
        <v>209</v>
      </c>
      <c r="F593" s="16" t="s">
        <v>1904</v>
      </c>
      <c r="G593" s="13" t="s">
        <v>2813</v>
      </c>
      <c r="H593" s="14" t="s">
        <v>2819</v>
      </c>
      <c r="I593" s="14" t="s">
        <v>30</v>
      </c>
      <c r="J593" s="13" t="s">
        <v>30</v>
      </c>
      <c r="K593" s="14" t="s">
        <v>922</v>
      </c>
      <c r="L593" s="13" t="s">
        <v>2820</v>
      </c>
      <c r="M593" s="13">
        <v>15863825221</v>
      </c>
      <c r="N593" s="13" t="s">
        <v>2821</v>
      </c>
    </row>
    <row r="594" ht="99.95" customHeight="1" spans="1:14">
      <c r="A594" s="13">
        <v>591</v>
      </c>
      <c r="B594" s="13" t="s">
        <v>2822</v>
      </c>
      <c r="C594" s="13" t="s">
        <v>108</v>
      </c>
      <c r="D594" s="13" t="s">
        <v>275</v>
      </c>
      <c r="E594" s="13" t="s">
        <v>209</v>
      </c>
      <c r="F594" s="16">
        <v>1</v>
      </c>
      <c r="G594" s="13" t="s">
        <v>2813</v>
      </c>
      <c r="H594" s="14" t="s">
        <v>2823</v>
      </c>
      <c r="I594" s="14" t="s">
        <v>2824</v>
      </c>
      <c r="J594" s="13" t="s">
        <v>30</v>
      </c>
      <c r="K594" s="14" t="s">
        <v>2825</v>
      </c>
      <c r="L594" s="13" t="s">
        <v>2826</v>
      </c>
      <c r="M594" s="13">
        <v>13165358758</v>
      </c>
      <c r="N594" s="13"/>
    </row>
    <row r="595" ht="99.95" customHeight="1" spans="1:14">
      <c r="A595" s="13">
        <v>592</v>
      </c>
      <c r="B595" s="13" t="s">
        <v>2827</v>
      </c>
      <c r="C595" s="13" t="s">
        <v>108</v>
      </c>
      <c r="D595" s="13" t="s">
        <v>208</v>
      </c>
      <c r="E595" s="13" t="s">
        <v>209</v>
      </c>
      <c r="F595" s="16">
        <v>1</v>
      </c>
      <c r="G595" s="13" t="s">
        <v>2813</v>
      </c>
      <c r="H595" s="14" t="s">
        <v>2828</v>
      </c>
      <c r="I595" s="14"/>
      <c r="J595" s="13" t="s">
        <v>30</v>
      </c>
      <c r="K595" s="14" t="s">
        <v>2829</v>
      </c>
      <c r="L595" s="13" t="s">
        <v>2830</v>
      </c>
      <c r="M595" s="13">
        <v>13808913605</v>
      </c>
      <c r="N595" s="13" t="s">
        <v>2831</v>
      </c>
    </row>
    <row r="596" ht="99.95" customHeight="1" spans="1:14">
      <c r="A596" s="13">
        <v>593</v>
      </c>
      <c r="B596" s="13" t="s">
        <v>2832</v>
      </c>
      <c r="C596" s="13" t="s">
        <v>86</v>
      </c>
      <c r="D596" s="13" t="s">
        <v>18</v>
      </c>
      <c r="E596" s="13" t="s">
        <v>19</v>
      </c>
      <c r="F596" s="16">
        <v>1</v>
      </c>
      <c r="G596" s="13" t="s">
        <v>2610</v>
      </c>
      <c r="H596" s="14" t="s">
        <v>2833</v>
      </c>
      <c r="I596" s="14"/>
      <c r="J596" s="13" t="s">
        <v>73</v>
      </c>
      <c r="K596" s="14" t="s">
        <v>2834</v>
      </c>
      <c r="L596" s="13" t="s">
        <v>2835</v>
      </c>
      <c r="M596" s="13" t="s">
        <v>2836</v>
      </c>
      <c r="N596" s="13" t="s">
        <v>2837</v>
      </c>
    </row>
    <row r="597" ht="99.95" customHeight="1" spans="1:14">
      <c r="A597" s="13">
        <v>594</v>
      </c>
      <c r="B597" s="13" t="s">
        <v>2838</v>
      </c>
      <c r="C597" s="13" t="s">
        <v>17</v>
      </c>
      <c r="D597" s="13" t="s">
        <v>18</v>
      </c>
      <c r="E597" s="13" t="s">
        <v>19</v>
      </c>
      <c r="F597" s="16" t="s">
        <v>1904</v>
      </c>
      <c r="G597" s="13" t="s">
        <v>2610</v>
      </c>
      <c r="H597" s="14" t="s">
        <v>2839</v>
      </c>
      <c r="I597" s="14" t="s">
        <v>2840</v>
      </c>
      <c r="J597" s="13" t="s">
        <v>30</v>
      </c>
      <c r="K597" s="14" t="s">
        <v>922</v>
      </c>
      <c r="L597" s="13" t="s">
        <v>2841</v>
      </c>
      <c r="M597" s="13">
        <v>15866353892</v>
      </c>
      <c r="N597" s="13" t="s">
        <v>2842</v>
      </c>
    </row>
    <row r="598" ht="99.95" customHeight="1" spans="1:14">
      <c r="A598" s="13">
        <v>595</v>
      </c>
      <c r="B598" s="13" t="s">
        <v>2843</v>
      </c>
      <c r="C598" s="13" t="s">
        <v>86</v>
      </c>
      <c r="D598" s="13" t="s">
        <v>18</v>
      </c>
      <c r="E598" s="13" t="s">
        <v>19</v>
      </c>
      <c r="F598" s="16">
        <v>2</v>
      </c>
      <c r="G598" s="13" t="s">
        <v>2610</v>
      </c>
      <c r="H598" s="14" t="s">
        <v>2844</v>
      </c>
      <c r="I598" s="14"/>
      <c r="J598" s="13" t="s">
        <v>30</v>
      </c>
      <c r="K598" s="14" t="s">
        <v>2845</v>
      </c>
      <c r="L598" s="13" t="s">
        <v>2846</v>
      </c>
      <c r="M598" s="13" t="s">
        <v>2847</v>
      </c>
      <c r="N598" s="13" t="s">
        <v>2848</v>
      </c>
    </row>
    <row r="599" ht="99.95" customHeight="1" spans="1:14">
      <c r="A599" s="13">
        <v>596</v>
      </c>
      <c r="B599" s="13" t="s">
        <v>2849</v>
      </c>
      <c r="C599" s="13" t="s">
        <v>129</v>
      </c>
      <c r="D599" s="13" t="s">
        <v>18</v>
      </c>
      <c r="E599" s="13" t="s">
        <v>19</v>
      </c>
      <c r="F599" s="16">
        <v>10</v>
      </c>
      <c r="G599" s="13" t="s">
        <v>2610</v>
      </c>
      <c r="H599" s="14" t="s">
        <v>2850</v>
      </c>
      <c r="I599" s="14" t="s">
        <v>2851</v>
      </c>
      <c r="J599" s="13" t="s">
        <v>23</v>
      </c>
      <c r="K599" s="14" t="s">
        <v>2852</v>
      </c>
      <c r="L599" s="13" t="s">
        <v>2853</v>
      </c>
      <c r="M599" s="13" t="s">
        <v>2854</v>
      </c>
      <c r="N599" s="13" t="s">
        <v>2855</v>
      </c>
    </row>
    <row r="600" ht="99.95" customHeight="1" spans="1:14">
      <c r="A600" s="13">
        <v>597</v>
      </c>
      <c r="B600" s="13" t="s">
        <v>2856</v>
      </c>
      <c r="C600" s="13" t="s">
        <v>17</v>
      </c>
      <c r="D600" s="13" t="s">
        <v>18</v>
      </c>
      <c r="E600" s="13" t="s">
        <v>50</v>
      </c>
      <c r="F600" s="16">
        <v>4</v>
      </c>
      <c r="G600" s="41" t="s">
        <v>2610</v>
      </c>
      <c r="H600" s="39" t="s">
        <v>2857</v>
      </c>
      <c r="I600" s="39"/>
      <c r="J600" s="41" t="s">
        <v>30</v>
      </c>
      <c r="K600" s="39" t="s">
        <v>2858</v>
      </c>
      <c r="L600" s="41" t="s">
        <v>2859</v>
      </c>
      <c r="M600" s="41" t="s">
        <v>2860</v>
      </c>
      <c r="N600" s="13" t="s">
        <v>2861</v>
      </c>
    </row>
    <row r="601" ht="99.95" customHeight="1" spans="1:14">
      <c r="A601" s="13">
        <v>598</v>
      </c>
      <c r="B601" s="13" t="s">
        <v>2862</v>
      </c>
      <c r="C601" s="13" t="s">
        <v>17</v>
      </c>
      <c r="D601" s="13" t="s">
        <v>18</v>
      </c>
      <c r="E601" s="13" t="s">
        <v>19</v>
      </c>
      <c r="F601" s="16">
        <v>3</v>
      </c>
      <c r="G601" s="13" t="s">
        <v>2610</v>
      </c>
      <c r="H601" s="14" t="s">
        <v>2863</v>
      </c>
      <c r="I601" s="14" t="s">
        <v>2864</v>
      </c>
      <c r="J601" s="13" t="s">
        <v>23</v>
      </c>
      <c r="K601" s="14" t="s">
        <v>2865</v>
      </c>
      <c r="L601" s="13" t="s">
        <v>2866</v>
      </c>
      <c r="M601" s="13">
        <v>15253525377</v>
      </c>
      <c r="N601" s="13" t="s">
        <v>2867</v>
      </c>
    </row>
    <row r="602" ht="99.95" customHeight="1" spans="1:14">
      <c r="A602" s="13">
        <v>599</v>
      </c>
      <c r="B602" s="13" t="s">
        <v>2868</v>
      </c>
      <c r="C602" s="13" t="s">
        <v>86</v>
      </c>
      <c r="D602" s="13" t="s">
        <v>18</v>
      </c>
      <c r="E602" s="13" t="s">
        <v>19</v>
      </c>
      <c r="F602" s="16">
        <v>2</v>
      </c>
      <c r="G602" s="13" t="s">
        <v>2610</v>
      </c>
      <c r="H602" s="14" t="s">
        <v>2869</v>
      </c>
      <c r="I602" s="14" t="s">
        <v>341</v>
      </c>
      <c r="J602" s="13" t="s">
        <v>23</v>
      </c>
      <c r="K602" s="14" t="s">
        <v>2870</v>
      </c>
      <c r="L602" s="13" t="s">
        <v>2871</v>
      </c>
      <c r="M602" s="13" t="s">
        <v>2872</v>
      </c>
      <c r="N602" s="13" t="s">
        <v>2873</v>
      </c>
    </row>
    <row r="603" ht="99.95" customHeight="1" spans="1:14">
      <c r="A603" s="13">
        <v>600</v>
      </c>
      <c r="B603" s="13" t="s">
        <v>2874</v>
      </c>
      <c r="C603" s="13" t="s">
        <v>123</v>
      </c>
      <c r="D603" s="13" t="s">
        <v>208</v>
      </c>
      <c r="E603" s="13" t="s">
        <v>209</v>
      </c>
      <c r="F603" s="16">
        <v>9</v>
      </c>
      <c r="G603" s="13" t="s">
        <v>2610</v>
      </c>
      <c r="H603" s="14" t="s">
        <v>2875</v>
      </c>
      <c r="I603" s="39"/>
      <c r="J603" s="13" t="s">
        <v>30</v>
      </c>
      <c r="K603" s="14" t="s">
        <v>2876</v>
      </c>
      <c r="L603" s="13" t="s">
        <v>2877</v>
      </c>
      <c r="M603" s="13" t="s">
        <v>2878</v>
      </c>
      <c r="N603" s="13" t="s">
        <v>2879</v>
      </c>
    </row>
    <row r="604" ht="99.95" customHeight="1" spans="1:14">
      <c r="A604" s="13">
        <v>601</v>
      </c>
      <c r="B604" s="13" t="s">
        <v>2880</v>
      </c>
      <c r="C604" s="13" t="s">
        <v>17</v>
      </c>
      <c r="D604" s="13" t="s">
        <v>208</v>
      </c>
      <c r="E604" s="13" t="s">
        <v>19</v>
      </c>
      <c r="F604" s="16">
        <v>3</v>
      </c>
      <c r="G604" s="13" t="s">
        <v>2610</v>
      </c>
      <c r="H604" s="14" t="s">
        <v>2881</v>
      </c>
      <c r="I604" s="14"/>
      <c r="J604" s="13" t="s">
        <v>23</v>
      </c>
      <c r="K604" s="14" t="s">
        <v>2882</v>
      </c>
      <c r="L604" s="13" t="s">
        <v>2883</v>
      </c>
      <c r="M604" s="13" t="s">
        <v>2884</v>
      </c>
      <c r="N604" s="13" t="s">
        <v>2885</v>
      </c>
    </row>
    <row r="605" ht="99.95" customHeight="1" spans="1:14">
      <c r="A605" s="13">
        <v>602</v>
      </c>
      <c r="B605" s="13" t="s">
        <v>2886</v>
      </c>
      <c r="C605" s="13" t="s">
        <v>36</v>
      </c>
      <c r="D605" s="13" t="s">
        <v>208</v>
      </c>
      <c r="E605" s="13" t="s">
        <v>209</v>
      </c>
      <c r="F605" s="16">
        <v>1</v>
      </c>
      <c r="G605" s="13" t="s">
        <v>2887</v>
      </c>
      <c r="H605" s="14" t="s">
        <v>2888</v>
      </c>
      <c r="I605" s="14"/>
      <c r="J605" s="13" t="s">
        <v>30</v>
      </c>
      <c r="K605" s="14" t="s">
        <v>922</v>
      </c>
      <c r="L605" s="13" t="s">
        <v>2889</v>
      </c>
      <c r="M605" s="13" t="s">
        <v>2890</v>
      </c>
      <c r="N605" s="13" t="s">
        <v>2891</v>
      </c>
    </row>
    <row r="606" ht="99.95" customHeight="1" spans="1:14">
      <c r="A606" s="13">
        <v>603</v>
      </c>
      <c r="B606" s="13" t="s">
        <v>2892</v>
      </c>
      <c r="C606" s="13" t="s">
        <v>86</v>
      </c>
      <c r="D606" s="13" t="s">
        <v>275</v>
      </c>
      <c r="E606" s="13" t="s">
        <v>19</v>
      </c>
      <c r="F606" s="16">
        <v>1</v>
      </c>
      <c r="G606" s="13" t="s">
        <v>2610</v>
      </c>
      <c r="H606" s="14" t="s">
        <v>2893</v>
      </c>
      <c r="I606" s="14" t="s">
        <v>2894</v>
      </c>
      <c r="J606" s="13" t="s">
        <v>23</v>
      </c>
      <c r="K606" s="14" t="s">
        <v>2895</v>
      </c>
      <c r="L606" s="13" t="s">
        <v>2896</v>
      </c>
      <c r="M606" s="13">
        <v>13070604268</v>
      </c>
      <c r="N606" s="13" t="s">
        <v>2897</v>
      </c>
    </row>
    <row r="607" ht="99.95" customHeight="1" spans="1:14">
      <c r="A607" s="13">
        <v>604</v>
      </c>
      <c r="B607" s="13" t="s">
        <v>2898</v>
      </c>
      <c r="C607" s="13" t="s">
        <v>970</v>
      </c>
      <c r="D607" s="13" t="s">
        <v>275</v>
      </c>
      <c r="E607" s="13" t="s">
        <v>209</v>
      </c>
      <c r="F607" s="16">
        <v>1</v>
      </c>
      <c r="G607" s="13" t="s">
        <v>2610</v>
      </c>
      <c r="H607" s="14" t="s">
        <v>2899</v>
      </c>
      <c r="I607" s="14"/>
      <c r="J607" s="13" t="s">
        <v>30</v>
      </c>
      <c r="K607" s="14" t="s">
        <v>922</v>
      </c>
      <c r="L607" s="13" t="s">
        <v>2900</v>
      </c>
      <c r="M607" s="13" t="s">
        <v>2901</v>
      </c>
      <c r="N607" s="13" t="s">
        <v>2902</v>
      </c>
    </row>
    <row r="608" ht="99.95" customHeight="1" spans="1:14">
      <c r="A608" s="13">
        <v>605</v>
      </c>
      <c r="B608" s="13" t="s">
        <v>2903</v>
      </c>
      <c r="C608" s="13" t="s">
        <v>129</v>
      </c>
      <c r="D608" s="13" t="s">
        <v>275</v>
      </c>
      <c r="E608" s="13" t="s">
        <v>209</v>
      </c>
      <c r="F608" s="16">
        <v>2</v>
      </c>
      <c r="G608" s="13" t="s">
        <v>2610</v>
      </c>
      <c r="H608" s="14" t="s">
        <v>2904</v>
      </c>
      <c r="I608" s="14"/>
      <c r="J608" s="13" t="s">
        <v>23</v>
      </c>
      <c r="K608" s="14" t="s">
        <v>922</v>
      </c>
      <c r="L608" s="13" t="s">
        <v>2905</v>
      </c>
      <c r="M608" s="13" t="s">
        <v>2906</v>
      </c>
      <c r="N608" s="13" t="s">
        <v>2907</v>
      </c>
    </row>
    <row r="609" ht="99.95" customHeight="1" spans="1:14">
      <c r="A609" s="13">
        <v>606</v>
      </c>
      <c r="B609" s="13" t="s">
        <v>2908</v>
      </c>
      <c r="C609" s="13" t="s">
        <v>129</v>
      </c>
      <c r="D609" s="13" t="s">
        <v>275</v>
      </c>
      <c r="E609" s="13" t="s">
        <v>209</v>
      </c>
      <c r="F609" s="16">
        <v>1</v>
      </c>
      <c r="G609" s="13" t="s">
        <v>2610</v>
      </c>
      <c r="H609" s="14" t="s">
        <v>2909</v>
      </c>
      <c r="I609" s="14"/>
      <c r="J609" s="13" t="s">
        <v>23</v>
      </c>
      <c r="K609" s="14" t="s">
        <v>922</v>
      </c>
      <c r="L609" s="13" t="s">
        <v>2910</v>
      </c>
      <c r="M609" s="13" t="s">
        <v>2906</v>
      </c>
      <c r="N609" s="13" t="s">
        <v>2911</v>
      </c>
    </row>
    <row r="610" ht="99.95" customHeight="1" spans="1:14">
      <c r="A610" s="13">
        <v>607</v>
      </c>
      <c r="B610" s="13" t="s">
        <v>2912</v>
      </c>
      <c r="C610" s="13" t="s">
        <v>17</v>
      </c>
      <c r="D610" s="13" t="s">
        <v>18</v>
      </c>
      <c r="E610" s="13" t="s">
        <v>19</v>
      </c>
      <c r="F610" s="16" t="s">
        <v>1904</v>
      </c>
      <c r="G610" s="13" t="s">
        <v>2913</v>
      </c>
      <c r="H610" s="14" t="s">
        <v>2914</v>
      </c>
      <c r="I610" s="14" t="s">
        <v>2915</v>
      </c>
      <c r="J610" s="13" t="s">
        <v>30</v>
      </c>
      <c r="K610" s="14" t="s">
        <v>922</v>
      </c>
      <c r="L610" s="13" t="s">
        <v>2916</v>
      </c>
      <c r="M610" s="13" t="s">
        <v>2917</v>
      </c>
      <c r="N610" s="13" t="s">
        <v>2918</v>
      </c>
    </row>
    <row r="611" ht="99.95" customHeight="1" spans="1:14">
      <c r="A611" s="13">
        <v>608</v>
      </c>
      <c r="B611" s="13" t="s">
        <v>2919</v>
      </c>
      <c r="C611" s="13" t="s">
        <v>129</v>
      </c>
      <c r="D611" s="13" t="s">
        <v>18</v>
      </c>
      <c r="E611" s="13" t="s">
        <v>19</v>
      </c>
      <c r="F611" s="16">
        <v>3</v>
      </c>
      <c r="G611" s="13" t="s">
        <v>2644</v>
      </c>
      <c r="H611" s="14" t="s">
        <v>2920</v>
      </c>
      <c r="I611" s="14" t="s">
        <v>2921</v>
      </c>
      <c r="J611" s="13" t="s">
        <v>23</v>
      </c>
      <c r="K611" s="14" t="s">
        <v>2922</v>
      </c>
      <c r="L611" s="13" t="s">
        <v>2923</v>
      </c>
      <c r="M611" s="13" t="s">
        <v>2924</v>
      </c>
      <c r="N611" s="13" t="s">
        <v>2925</v>
      </c>
    </row>
    <row r="612" ht="99.95" customHeight="1" spans="1:14">
      <c r="A612" s="13">
        <v>609</v>
      </c>
      <c r="B612" s="13" t="s">
        <v>2926</v>
      </c>
      <c r="C612" s="13" t="s">
        <v>36</v>
      </c>
      <c r="D612" s="13" t="s">
        <v>208</v>
      </c>
      <c r="E612" s="13" t="s">
        <v>209</v>
      </c>
      <c r="F612" s="16" t="s">
        <v>1846</v>
      </c>
      <c r="G612" s="13" t="s">
        <v>2913</v>
      </c>
      <c r="H612" s="14" t="s">
        <v>2927</v>
      </c>
      <c r="I612" s="14" t="s">
        <v>2928</v>
      </c>
      <c r="J612" s="13" t="s">
        <v>30</v>
      </c>
      <c r="K612" s="14" t="s">
        <v>922</v>
      </c>
      <c r="L612" s="13" t="s">
        <v>2929</v>
      </c>
      <c r="M612" s="13">
        <v>15253508899</v>
      </c>
      <c r="N612" s="13"/>
    </row>
    <row r="613" ht="99.95" customHeight="1" spans="1:14">
      <c r="A613" s="13">
        <v>610</v>
      </c>
      <c r="B613" s="13" t="s">
        <v>2930</v>
      </c>
      <c r="C613" s="13" t="s">
        <v>108</v>
      </c>
      <c r="D613" s="13" t="s">
        <v>208</v>
      </c>
      <c r="E613" s="13" t="s">
        <v>209</v>
      </c>
      <c r="F613" s="16" t="s">
        <v>2794</v>
      </c>
      <c r="G613" s="13" t="s">
        <v>2913</v>
      </c>
      <c r="H613" s="14" t="s">
        <v>2931</v>
      </c>
      <c r="I613" s="14"/>
      <c r="J613" s="13" t="s">
        <v>30</v>
      </c>
      <c r="K613" s="14" t="s">
        <v>922</v>
      </c>
      <c r="L613" s="13" t="s">
        <v>2932</v>
      </c>
      <c r="M613" s="13">
        <v>18561581348</v>
      </c>
      <c r="N613" s="13" t="s">
        <v>2933</v>
      </c>
    </row>
    <row r="614" ht="99.95" customHeight="1" spans="1:14">
      <c r="A614" s="13">
        <v>611</v>
      </c>
      <c r="B614" s="13" t="s">
        <v>2934</v>
      </c>
      <c r="C614" s="13" t="s">
        <v>17</v>
      </c>
      <c r="D614" s="13" t="s">
        <v>208</v>
      </c>
      <c r="E614" s="13" t="s">
        <v>209</v>
      </c>
      <c r="F614" s="16" t="s">
        <v>1846</v>
      </c>
      <c r="G614" s="13" t="s">
        <v>2913</v>
      </c>
      <c r="H614" s="14" t="s">
        <v>2935</v>
      </c>
      <c r="I614" s="14" t="s">
        <v>2936</v>
      </c>
      <c r="J614" s="13" t="s">
        <v>23</v>
      </c>
      <c r="K614" s="14" t="s">
        <v>2937</v>
      </c>
      <c r="L614" s="13" t="s">
        <v>2938</v>
      </c>
      <c r="M614" s="13" t="s">
        <v>2939</v>
      </c>
      <c r="N614" s="13" t="s">
        <v>2940</v>
      </c>
    </row>
    <row r="615" ht="99.95" customHeight="1" spans="1:14">
      <c r="A615" s="13">
        <v>612</v>
      </c>
      <c r="B615" s="13" t="s">
        <v>2941</v>
      </c>
      <c r="C615" s="13" t="s">
        <v>123</v>
      </c>
      <c r="D615" s="13" t="s">
        <v>208</v>
      </c>
      <c r="E615" s="13" t="s">
        <v>209</v>
      </c>
      <c r="F615" s="16" t="s">
        <v>1846</v>
      </c>
      <c r="G615" s="13" t="s">
        <v>2913</v>
      </c>
      <c r="H615" s="14" t="s">
        <v>2942</v>
      </c>
      <c r="I615" s="14"/>
      <c r="J615" s="13" t="s">
        <v>23</v>
      </c>
      <c r="K615" s="14" t="s">
        <v>2943</v>
      </c>
      <c r="L615" s="13" t="s">
        <v>2944</v>
      </c>
      <c r="M615" s="13" t="s">
        <v>2945</v>
      </c>
      <c r="N615" s="13" t="s">
        <v>2946</v>
      </c>
    </row>
    <row r="616" ht="99.95" customHeight="1" spans="1:14">
      <c r="A616" s="13">
        <v>613</v>
      </c>
      <c r="B616" s="13" t="s">
        <v>2947</v>
      </c>
      <c r="C616" s="13" t="s">
        <v>123</v>
      </c>
      <c r="D616" s="13" t="s">
        <v>18</v>
      </c>
      <c r="E616" s="13" t="s">
        <v>19</v>
      </c>
      <c r="F616" s="13">
        <v>3</v>
      </c>
      <c r="G616" s="13" t="s">
        <v>2948</v>
      </c>
      <c r="H616" s="14" t="s">
        <v>2949</v>
      </c>
      <c r="I616" s="14"/>
      <c r="J616" s="13" t="s">
        <v>73</v>
      </c>
      <c r="K616" s="14" t="s">
        <v>922</v>
      </c>
      <c r="L616" s="13" t="s">
        <v>2950</v>
      </c>
      <c r="M616" s="13" t="s">
        <v>2951</v>
      </c>
      <c r="N616" s="13" t="s">
        <v>2952</v>
      </c>
    </row>
    <row r="617" ht="99.95" customHeight="1" spans="1:14">
      <c r="A617" s="13">
        <v>614</v>
      </c>
      <c r="B617" s="13" t="s">
        <v>2953</v>
      </c>
      <c r="C617" s="13" t="s">
        <v>970</v>
      </c>
      <c r="D617" s="13" t="s">
        <v>208</v>
      </c>
      <c r="E617" s="13" t="s">
        <v>209</v>
      </c>
      <c r="F617" s="13">
        <v>30</v>
      </c>
      <c r="G617" s="13" t="s">
        <v>2948</v>
      </c>
      <c r="H617" s="14" t="s">
        <v>2954</v>
      </c>
      <c r="I617" s="14" t="s">
        <v>2955</v>
      </c>
      <c r="J617" s="13" t="s">
        <v>23</v>
      </c>
      <c r="K617" s="14" t="s">
        <v>2956</v>
      </c>
      <c r="L617" s="13" t="s">
        <v>2957</v>
      </c>
      <c r="M617" s="13" t="s">
        <v>2958</v>
      </c>
      <c r="N617" s="13" t="s">
        <v>2959</v>
      </c>
    </row>
    <row r="618" ht="99.95" customHeight="1" spans="1:14">
      <c r="A618" s="13">
        <v>615</v>
      </c>
      <c r="B618" s="13" t="s">
        <v>2960</v>
      </c>
      <c r="C618" s="13" t="s">
        <v>123</v>
      </c>
      <c r="D618" s="13" t="s">
        <v>208</v>
      </c>
      <c r="E618" s="13" t="s">
        <v>209</v>
      </c>
      <c r="F618" s="16">
        <v>2</v>
      </c>
      <c r="G618" s="13" t="s">
        <v>2948</v>
      </c>
      <c r="H618" s="14" t="s">
        <v>2961</v>
      </c>
      <c r="I618" s="14" t="s">
        <v>341</v>
      </c>
      <c r="J618" s="13" t="s">
        <v>30</v>
      </c>
      <c r="K618" s="14" t="s">
        <v>922</v>
      </c>
      <c r="L618" s="13" t="s">
        <v>2962</v>
      </c>
      <c r="M618" s="13" t="s">
        <v>2963</v>
      </c>
      <c r="N618" s="13" t="s">
        <v>2964</v>
      </c>
    </row>
    <row r="619" ht="99.95" customHeight="1" spans="1:14">
      <c r="A619" s="13">
        <v>616</v>
      </c>
      <c r="B619" s="13" t="s">
        <v>2965</v>
      </c>
      <c r="C619" s="13" t="s">
        <v>86</v>
      </c>
      <c r="D619" s="13" t="s">
        <v>18</v>
      </c>
      <c r="E619" s="13" t="s">
        <v>19</v>
      </c>
      <c r="F619" s="15" t="s">
        <v>2966</v>
      </c>
      <c r="G619" s="13" t="s">
        <v>2967</v>
      </c>
      <c r="H619" s="14" t="s">
        <v>2968</v>
      </c>
      <c r="I619" s="14"/>
      <c r="J619" s="13" t="s">
        <v>30</v>
      </c>
      <c r="K619" s="14" t="s">
        <v>922</v>
      </c>
      <c r="L619" s="13" t="s">
        <v>2969</v>
      </c>
      <c r="M619" s="13" t="s">
        <v>2970</v>
      </c>
      <c r="N619" s="13"/>
    </row>
    <row r="620" ht="99.95" customHeight="1" spans="1:14">
      <c r="A620" s="13">
        <v>617</v>
      </c>
      <c r="B620" s="13" t="s">
        <v>2971</v>
      </c>
      <c r="C620" s="13" t="s">
        <v>57</v>
      </c>
      <c r="D620" s="13" t="s">
        <v>18</v>
      </c>
      <c r="E620" s="13" t="s">
        <v>19</v>
      </c>
      <c r="F620" s="13">
        <v>1</v>
      </c>
      <c r="G620" s="13" t="s">
        <v>2972</v>
      </c>
      <c r="H620" s="14" t="s">
        <v>2973</v>
      </c>
      <c r="I620" s="14" t="s">
        <v>2974</v>
      </c>
      <c r="J620" s="13" t="s">
        <v>23</v>
      </c>
      <c r="K620" s="14" t="s">
        <v>2975</v>
      </c>
      <c r="L620" s="13" t="s">
        <v>2976</v>
      </c>
      <c r="M620" s="13">
        <v>15605360312</v>
      </c>
      <c r="N620" s="13" t="s">
        <v>2977</v>
      </c>
    </row>
    <row r="621" ht="99.95" customHeight="1" spans="1:14">
      <c r="A621" s="13">
        <v>618</v>
      </c>
      <c r="B621" s="13" t="s">
        <v>2978</v>
      </c>
      <c r="C621" s="13" t="s">
        <v>17</v>
      </c>
      <c r="D621" s="13" t="s">
        <v>208</v>
      </c>
      <c r="E621" s="13" t="s">
        <v>209</v>
      </c>
      <c r="F621" s="13">
        <v>6</v>
      </c>
      <c r="G621" s="13" t="s">
        <v>2972</v>
      </c>
      <c r="H621" s="14" t="s">
        <v>2979</v>
      </c>
      <c r="I621" s="14" t="s">
        <v>2980</v>
      </c>
      <c r="J621" s="13" t="s">
        <v>23</v>
      </c>
      <c r="K621" s="14" t="s">
        <v>2981</v>
      </c>
      <c r="L621" s="13" t="s">
        <v>2982</v>
      </c>
      <c r="M621" s="13">
        <v>13854409932</v>
      </c>
      <c r="N621" s="13" t="s">
        <v>2983</v>
      </c>
    </row>
    <row r="622" ht="99.95" customHeight="1" spans="1:14">
      <c r="A622" s="13">
        <v>619</v>
      </c>
      <c r="B622" s="13" t="s">
        <v>2984</v>
      </c>
      <c r="C622" s="13" t="s">
        <v>17</v>
      </c>
      <c r="D622" s="13" t="s">
        <v>208</v>
      </c>
      <c r="E622" s="13" t="s">
        <v>19</v>
      </c>
      <c r="F622" s="13">
        <v>1</v>
      </c>
      <c r="G622" s="13" t="s">
        <v>2972</v>
      </c>
      <c r="H622" s="14" t="s">
        <v>2985</v>
      </c>
      <c r="I622" s="14" t="s">
        <v>2986</v>
      </c>
      <c r="J622" s="13" t="s">
        <v>23</v>
      </c>
      <c r="K622" s="14" t="s">
        <v>2987</v>
      </c>
      <c r="L622" s="13" t="s">
        <v>2988</v>
      </c>
      <c r="M622" s="13">
        <v>13583690699</v>
      </c>
      <c r="N622" s="13" t="s">
        <v>2989</v>
      </c>
    </row>
    <row r="623" ht="99.95" customHeight="1" spans="1:14">
      <c r="A623" s="13">
        <v>620</v>
      </c>
      <c r="B623" s="13" t="s">
        <v>2990</v>
      </c>
      <c r="C623" s="13" t="s">
        <v>36</v>
      </c>
      <c r="D623" s="13" t="s">
        <v>208</v>
      </c>
      <c r="E623" s="13" t="s">
        <v>209</v>
      </c>
      <c r="F623" s="13">
        <v>2</v>
      </c>
      <c r="G623" s="13" t="s">
        <v>2991</v>
      </c>
      <c r="H623" s="14" t="s">
        <v>2992</v>
      </c>
      <c r="I623" s="14"/>
      <c r="J623" s="13" t="s">
        <v>30</v>
      </c>
      <c r="K623" s="26" t="s">
        <v>922</v>
      </c>
      <c r="L623" s="13" t="s">
        <v>2993</v>
      </c>
      <c r="M623" s="13" t="s">
        <v>2994</v>
      </c>
      <c r="N623" s="13"/>
    </row>
    <row r="624" ht="99.95" customHeight="1" spans="1:14">
      <c r="A624" s="13">
        <v>621</v>
      </c>
      <c r="B624" s="42" t="s">
        <v>2995</v>
      </c>
      <c r="C624" s="42" t="s">
        <v>129</v>
      </c>
      <c r="D624" s="42" t="s">
        <v>18</v>
      </c>
      <c r="E624" s="42" t="s">
        <v>19</v>
      </c>
      <c r="F624" s="42">
        <v>1</v>
      </c>
      <c r="G624" s="42" t="s">
        <v>2996</v>
      </c>
      <c r="H624" s="26" t="s">
        <v>2997</v>
      </c>
      <c r="I624" s="26"/>
      <c r="J624" s="42" t="s">
        <v>30</v>
      </c>
      <c r="K624" s="26" t="s">
        <v>922</v>
      </c>
      <c r="L624" s="42" t="s">
        <v>2998</v>
      </c>
      <c r="M624" s="43" t="s">
        <v>2999</v>
      </c>
      <c r="N624" s="13" t="s">
        <v>3000</v>
      </c>
    </row>
    <row r="625" ht="99.95" customHeight="1" spans="1:14">
      <c r="A625" s="13">
        <v>622</v>
      </c>
      <c r="B625" s="42" t="s">
        <v>2995</v>
      </c>
      <c r="C625" s="42" t="s">
        <v>129</v>
      </c>
      <c r="D625" s="42" t="s">
        <v>18</v>
      </c>
      <c r="E625" s="42" t="s">
        <v>19</v>
      </c>
      <c r="F625" s="42">
        <v>1</v>
      </c>
      <c r="G625" s="42" t="s">
        <v>2996</v>
      </c>
      <c r="H625" s="26" t="s">
        <v>3001</v>
      </c>
      <c r="I625" s="26"/>
      <c r="J625" s="42" t="s">
        <v>30</v>
      </c>
      <c r="K625" s="26" t="s">
        <v>922</v>
      </c>
      <c r="L625" s="42" t="s">
        <v>2998</v>
      </c>
      <c r="M625" s="43" t="s">
        <v>2999</v>
      </c>
      <c r="N625" s="13" t="s">
        <v>3000</v>
      </c>
    </row>
    <row r="626" ht="99.95" customHeight="1" spans="1:14">
      <c r="A626" s="13">
        <v>623</v>
      </c>
      <c r="B626" s="42" t="s">
        <v>2995</v>
      </c>
      <c r="C626" s="42" t="s">
        <v>129</v>
      </c>
      <c r="D626" s="42" t="s">
        <v>18</v>
      </c>
      <c r="E626" s="42" t="s">
        <v>19</v>
      </c>
      <c r="F626" s="42">
        <v>1</v>
      </c>
      <c r="G626" s="42" t="s">
        <v>2996</v>
      </c>
      <c r="H626" s="26" t="s">
        <v>3002</v>
      </c>
      <c r="I626" s="26"/>
      <c r="J626" s="42" t="s">
        <v>30</v>
      </c>
      <c r="K626" s="26" t="s">
        <v>922</v>
      </c>
      <c r="L626" s="42" t="s">
        <v>2998</v>
      </c>
      <c r="M626" s="43" t="s">
        <v>2999</v>
      </c>
      <c r="N626" s="13" t="s">
        <v>3000</v>
      </c>
    </row>
    <row r="627" ht="99.95" customHeight="1" spans="1:14">
      <c r="A627" s="13">
        <v>624</v>
      </c>
      <c r="B627" s="13" t="s">
        <v>3003</v>
      </c>
      <c r="C627" s="13" t="s">
        <v>36</v>
      </c>
      <c r="D627" s="13" t="s">
        <v>18</v>
      </c>
      <c r="E627" s="13" t="s">
        <v>209</v>
      </c>
      <c r="F627" s="13">
        <v>1</v>
      </c>
      <c r="G627" s="13" t="s">
        <v>3004</v>
      </c>
      <c r="H627" s="14" t="s">
        <v>3005</v>
      </c>
      <c r="I627" s="14" t="s">
        <v>3006</v>
      </c>
      <c r="J627" s="13" t="s">
        <v>23</v>
      </c>
      <c r="K627" s="14" t="s">
        <v>3007</v>
      </c>
      <c r="L627" s="13" t="s">
        <v>3008</v>
      </c>
      <c r="M627" s="13" t="s">
        <v>3009</v>
      </c>
      <c r="N627" s="13" t="s">
        <v>3010</v>
      </c>
    </row>
    <row r="628" ht="99.95" customHeight="1" spans="1:14">
      <c r="A628" s="13">
        <v>625</v>
      </c>
      <c r="B628" s="13" t="s">
        <v>3011</v>
      </c>
      <c r="C628" s="13" t="s">
        <v>86</v>
      </c>
      <c r="D628" s="13" t="s">
        <v>18</v>
      </c>
      <c r="E628" s="13" t="s">
        <v>19</v>
      </c>
      <c r="F628" s="13">
        <v>1</v>
      </c>
      <c r="G628" s="13" t="s">
        <v>3004</v>
      </c>
      <c r="H628" s="14" t="s">
        <v>3012</v>
      </c>
      <c r="I628" s="14" t="s">
        <v>3013</v>
      </c>
      <c r="J628" s="13" t="s">
        <v>23</v>
      </c>
      <c r="K628" s="14" t="s">
        <v>3014</v>
      </c>
      <c r="L628" s="13" t="s">
        <v>3015</v>
      </c>
      <c r="M628" s="13" t="s">
        <v>3016</v>
      </c>
      <c r="N628" s="13" t="s">
        <v>3017</v>
      </c>
    </row>
    <row r="629" ht="99.95" customHeight="1" spans="1:14">
      <c r="A629" s="13">
        <v>626</v>
      </c>
      <c r="B629" s="13" t="s">
        <v>3018</v>
      </c>
      <c r="C629" s="13" t="s">
        <v>129</v>
      </c>
      <c r="D629" s="13" t="s">
        <v>18</v>
      </c>
      <c r="E629" s="13" t="s">
        <v>19</v>
      </c>
      <c r="F629" s="13">
        <v>1</v>
      </c>
      <c r="G629" s="13" t="s">
        <v>3004</v>
      </c>
      <c r="H629" s="14" t="s">
        <v>3019</v>
      </c>
      <c r="I629" s="14" t="s">
        <v>3020</v>
      </c>
      <c r="J629" s="13" t="s">
        <v>30</v>
      </c>
      <c r="K629" s="14" t="s">
        <v>3021</v>
      </c>
      <c r="L629" s="13" t="s">
        <v>3022</v>
      </c>
      <c r="M629" s="13">
        <v>13561416563</v>
      </c>
      <c r="N629" s="13"/>
    </row>
    <row r="630" ht="99.95" customHeight="1" spans="1:14">
      <c r="A630" s="13">
        <v>627</v>
      </c>
      <c r="B630" s="13" t="s">
        <v>3023</v>
      </c>
      <c r="C630" s="13" t="s">
        <v>86</v>
      </c>
      <c r="D630" s="13" t="s">
        <v>18</v>
      </c>
      <c r="E630" s="13" t="s">
        <v>50</v>
      </c>
      <c r="F630" s="13">
        <v>2</v>
      </c>
      <c r="G630" s="13" t="s">
        <v>3004</v>
      </c>
      <c r="H630" s="14" t="s">
        <v>3024</v>
      </c>
      <c r="I630" s="14"/>
      <c r="J630" s="13" t="s">
        <v>30</v>
      </c>
      <c r="K630" s="26" t="s">
        <v>922</v>
      </c>
      <c r="L630" s="13" t="s">
        <v>3025</v>
      </c>
      <c r="M630" s="13" t="s">
        <v>3026</v>
      </c>
      <c r="N630" s="13" t="s">
        <v>3027</v>
      </c>
    </row>
    <row r="631" ht="99.95" customHeight="1" spans="1:14">
      <c r="A631" s="13">
        <v>628</v>
      </c>
      <c r="B631" s="13" t="s">
        <v>3028</v>
      </c>
      <c r="C631" s="13" t="s">
        <v>17</v>
      </c>
      <c r="D631" s="13" t="s">
        <v>18</v>
      </c>
      <c r="E631" s="13" t="s">
        <v>19</v>
      </c>
      <c r="F631" s="13">
        <v>1</v>
      </c>
      <c r="G631" s="13" t="s">
        <v>3004</v>
      </c>
      <c r="H631" s="14" t="s">
        <v>3029</v>
      </c>
      <c r="I631" s="14"/>
      <c r="J631" s="13" t="s">
        <v>30</v>
      </c>
      <c r="K631" s="14" t="s">
        <v>3030</v>
      </c>
      <c r="L631" s="13" t="s">
        <v>3031</v>
      </c>
      <c r="M631" s="13" t="s">
        <v>3032</v>
      </c>
      <c r="N631" s="13" t="s">
        <v>3033</v>
      </c>
    </row>
    <row r="632" ht="99.95" customHeight="1" spans="1:14">
      <c r="A632" s="13">
        <v>629</v>
      </c>
      <c r="B632" s="13" t="s">
        <v>3034</v>
      </c>
      <c r="C632" s="13" t="s">
        <v>36</v>
      </c>
      <c r="D632" s="13" t="s">
        <v>208</v>
      </c>
      <c r="E632" s="13" t="s">
        <v>50</v>
      </c>
      <c r="F632" s="13">
        <v>1</v>
      </c>
      <c r="G632" s="13" t="s">
        <v>3035</v>
      </c>
      <c r="H632" s="14" t="s">
        <v>3036</v>
      </c>
      <c r="I632" s="14" t="s">
        <v>3037</v>
      </c>
      <c r="J632" s="13" t="s">
        <v>30</v>
      </c>
      <c r="K632" s="14" t="s">
        <v>3038</v>
      </c>
      <c r="L632" s="13" t="s">
        <v>3039</v>
      </c>
      <c r="M632" s="13">
        <v>13573673321</v>
      </c>
      <c r="N632" s="13" t="s">
        <v>3040</v>
      </c>
    </row>
    <row r="633" ht="99.95" customHeight="1" spans="1:14">
      <c r="A633" s="13">
        <v>630</v>
      </c>
      <c r="B633" s="13" t="s">
        <v>3041</v>
      </c>
      <c r="C633" s="13" t="s">
        <v>108</v>
      </c>
      <c r="D633" s="13" t="s">
        <v>18</v>
      </c>
      <c r="E633" s="13" t="s">
        <v>209</v>
      </c>
      <c r="F633" s="13">
        <v>1</v>
      </c>
      <c r="G633" s="13" t="s">
        <v>3042</v>
      </c>
      <c r="H633" s="14" t="s">
        <v>3043</v>
      </c>
      <c r="I633" s="14" t="s">
        <v>3044</v>
      </c>
      <c r="J633" s="13" t="s">
        <v>73</v>
      </c>
      <c r="K633" s="14" t="s">
        <v>3045</v>
      </c>
      <c r="L633" s="13" t="s">
        <v>3046</v>
      </c>
      <c r="M633" s="13" t="s">
        <v>3047</v>
      </c>
      <c r="N633" s="13" t="s">
        <v>3048</v>
      </c>
    </row>
    <row r="634" ht="99.95" customHeight="1" spans="1:14">
      <c r="A634" s="13">
        <v>631</v>
      </c>
      <c r="B634" s="13" t="s">
        <v>3049</v>
      </c>
      <c r="C634" s="13" t="s">
        <v>108</v>
      </c>
      <c r="D634" s="13" t="s">
        <v>18</v>
      </c>
      <c r="E634" s="13" t="s">
        <v>19</v>
      </c>
      <c r="F634" s="13">
        <v>1</v>
      </c>
      <c r="G634" s="13" t="s">
        <v>3042</v>
      </c>
      <c r="H634" s="14" t="s">
        <v>3050</v>
      </c>
      <c r="I634" s="14" t="s">
        <v>3044</v>
      </c>
      <c r="J634" s="13" t="s">
        <v>73</v>
      </c>
      <c r="K634" s="14" t="s">
        <v>3045</v>
      </c>
      <c r="L634" s="13" t="s">
        <v>3046</v>
      </c>
      <c r="M634" s="13" t="s">
        <v>3047</v>
      </c>
      <c r="N634" s="13" t="s">
        <v>3048</v>
      </c>
    </row>
    <row r="635" ht="99.95" customHeight="1" spans="1:14">
      <c r="A635" s="13">
        <v>632</v>
      </c>
      <c r="B635" s="13" t="s">
        <v>3051</v>
      </c>
      <c r="C635" s="13" t="s">
        <v>129</v>
      </c>
      <c r="D635" s="13" t="s">
        <v>208</v>
      </c>
      <c r="E635" s="13" t="s">
        <v>209</v>
      </c>
      <c r="F635" s="13">
        <v>2</v>
      </c>
      <c r="G635" s="13" t="s">
        <v>3052</v>
      </c>
      <c r="H635" s="14" t="s">
        <v>3053</v>
      </c>
      <c r="I635" s="14"/>
      <c r="J635" s="13" t="s">
        <v>30</v>
      </c>
      <c r="K635" s="14" t="s">
        <v>3054</v>
      </c>
      <c r="L635" s="13" t="s">
        <v>3055</v>
      </c>
      <c r="M635" s="13">
        <v>18363618893</v>
      </c>
      <c r="N635" s="13" t="s">
        <v>3056</v>
      </c>
    </row>
    <row r="636" ht="99.95" customHeight="1" spans="1:14">
      <c r="A636" s="13">
        <v>633</v>
      </c>
      <c r="B636" s="13" t="s">
        <v>3057</v>
      </c>
      <c r="C636" s="13" t="s">
        <v>108</v>
      </c>
      <c r="D636" s="13" t="s">
        <v>208</v>
      </c>
      <c r="E636" s="13" t="s">
        <v>209</v>
      </c>
      <c r="F636" s="13">
        <v>1</v>
      </c>
      <c r="G636" s="13" t="s">
        <v>3042</v>
      </c>
      <c r="H636" s="14" t="s">
        <v>3058</v>
      </c>
      <c r="I636" s="14" t="s">
        <v>3059</v>
      </c>
      <c r="J636" s="13" t="s">
        <v>30</v>
      </c>
      <c r="K636" s="14" t="s">
        <v>3060</v>
      </c>
      <c r="L636" s="13" t="s">
        <v>3061</v>
      </c>
      <c r="M636" s="13">
        <v>15689258622</v>
      </c>
      <c r="N636" s="13" t="s">
        <v>3062</v>
      </c>
    </row>
    <row r="637" ht="99.95" customHeight="1" spans="1:14">
      <c r="A637" s="13">
        <v>634</v>
      </c>
      <c r="B637" s="13" t="s">
        <v>3063</v>
      </c>
      <c r="C637" s="13" t="s">
        <v>36</v>
      </c>
      <c r="D637" s="13" t="s">
        <v>18</v>
      </c>
      <c r="E637" s="13" t="s">
        <v>19</v>
      </c>
      <c r="F637" s="13">
        <v>1</v>
      </c>
      <c r="G637" s="13" t="s">
        <v>3042</v>
      </c>
      <c r="H637" s="14" t="s">
        <v>3064</v>
      </c>
      <c r="I637" s="14"/>
      <c r="J637" s="13" t="s">
        <v>30</v>
      </c>
      <c r="K637" s="14" t="s">
        <v>922</v>
      </c>
      <c r="L637" s="13" t="s">
        <v>3065</v>
      </c>
      <c r="M637" s="13">
        <v>13406470696</v>
      </c>
      <c r="N637" s="13" t="s">
        <v>3066</v>
      </c>
    </row>
    <row r="638" ht="99.95" customHeight="1" spans="1:14">
      <c r="A638" s="13">
        <v>635</v>
      </c>
      <c r="B638" s="13" t="s">
        <v>3067</v>
      </c>
      <c r="C638" s="13" t="s">
        <v>129</v>
      </c>
      <c r="D638" s="13" t="s">
        <v>18</v>
      </c>
      <c r="E638" s="13" t="s">
        <v>19</v>
      </c>
      <c r="F638" s="13">
        <v>1</v>
      </c>
      <c r="G638" s="13" t="s">
        <v>3042</v>
      </c>
      <c r="H638" s="14" t="s">
        <v>3068</v>
      </c>
      <c r="I638" s="14"/>
      <c r="J638" s="13" t="s">
        <v>30</v>
      </c>
      <c r="K638" s="14" t="s">
        <v>3069</v>
      </c>
      <c r="L638" s="13" t="s">
        <v>3070</v>
      </c>
      <c r="M638" s="13" t="s">
        <v>3071</v>
      </c>
      <c r="N638" s="13"/>
    </row>
    <row r="639" ht="99.95" customHeight="1" spans="1:14">
      <c r="A639" s="13">
        <v>636</v>
      </c>
      <c r="B639" s="13" t="s">
        <v>3072</v>
      </c>
      <c r="C639" s="13" t="s">
        <v>705</v>
      </c>
      <c r="D639" s="13" t="s">
        <v>18</v>
      </c>
      <c r="E639" s="13" t="s">
        <v>19</v>
      </c>
      <c r="F639" s="13">
        <v>1</v>
      </c>
      <c r="G639" s="13" t="s">
        <v>3073</v>
      </c>
      <c r="H639" s="14" t="s">
        <v>3074</v>
      </c>
      <c r="I639" s="14"/>
      <c r="J639" s="13" t="s">
        <v>30</v>
      </c>
      <c r="K639" s="14" t="s">
        <v>1154</v>
      </c>
      <c r="L639" s="13" t="s">
        <v>3075</v>
      </c>
      <c r="M639" s="13">
        <v>13686361388</v>
      </c>
      <c r="N639" s="13"/>
    </row>
    <row r="640" ht="99.95" customHeight="1" spans="1:14">
      <c r="A640" s="13">
        <v>637</v>
      </c>
      <c r="B640" s="13" t="s">
        <v>3076</v>
      </c>
      <c r="C640" s="13" t="s">
        <v>36</v>
      </c>
      <c r="D640" s="13" t="s">
        <v>18</v>
      </c>
      <c r="E640" s="13" t="s">
        <v>19</v>
      </c>
      <c r="F640" s="13">
        <v>1</v>
      </c>
      <c r="G640" s="13" t="s">
        <v>3073</v>
      </c>
      <c r="H640" s="14" t="s">
        <v>3077</v>
      </c>
      <c r="I640" s="14"/>
      <c r="J640" s="13" t="s">
        <v>30</v>
      </c>
      <c r="K640" s="14" t="s">
        <v>3078</v>
      </c>
      <c r="L640" s="13" t="s">
        <v>3079</v>
      </c>
      <c r="M640" s="13">
        <v>15263611171</v>
      </c>
      <c r="N640" s="13" t="s">
        <v>3080</v>
      </c>
    </row>
    <row r="641" ht="99.95" customHeight="1" spans="1:14">
      <c r="A641" s="13">
        <v>638</v>
      </c>
      <c r="B641" s="13" t="s">
        <v>3081</v>
      </c>
      <c r="C641" s="13" t="s">
        <v>705</v>
      </c>
      <c r="D641" s="13" t="s">
        <v>208</v>
      </c>
      <c r="E641" s="13" t="s">
        <v>209</v>
      </c>
      <c r="F641" s="13">
        <v>1</v>
      </c>
      <c r="G641" s="13" t="s">
        <v>3073</v>
      </c>
      <c r="H641" s="14" t="s">
        <v>3082</v>
      </c>
      <c r="I641" s="14"/>
      <c r="J641" s="13" t="s">
        <v>30</v>
      </c>
      <c r="K641" s="14" t="s">
        <v>3083</v>
      </c>
      <c r="L641" s="13" t="s">
        <v>3084</v>
      </c>
      <c r="M641" s="13">
        <v>15269051168</v>
      </c>
      <c r="N641" s="13" t="s">
        <v>3085</v>
      </c>
    </row>
    <row r="642" ht="99.95" customHeight="1" spans="1:14">
      <c r="A642" s="13">
        <v>639</v>
      </c>
      <c r="B642" s="13" t="s">
        <v>3086</v>
      </c>
      <c r="C642" s="13" t="s">
        <v>108</v>
      </c>
      <c r="D642" s="13" t="s">
        <v>208</v>
      </c>
      <c r="E642" s="13" t="s">
        <v>209</v>
      </c>
      <c r="F642" s="13">
        <v>1</v>
      </c>
      <c r="G642" s="13" t="s">
        <v>3073</v>
      </c>
      <c r="H642" s="14" t="s">
        <v>3087</v>
      </c>
      <c r="I642" s="14" t="s">
        <v>3088</v>
      </c>
      <c r="J642" s="13" t="s">
        <v>30</v>
      </c>
      <c r="K642" s="14" t="s">
        <v>922</v>
      </c>
      <c r="L642" s="13" t="s">
        <v>3089</v>
      </c>
      <c r="M642" s="13" t="s">
        <v>3090</v>
      </c>
      <c r="N642" s="13" t="s">
        <v>3091</v>
      </c>
    </row>
    <row r="643" ht="99.95" customHeight="1" spans="1:14">
      <c r="A643" s="13">
        <v>640</v>
      </c>
      <c r="B643" s="13" t="s">
        <v>3092</v>
      </c>
      <c r="C643" s="13" t="s">
        <v>86</v>
      </c>
      <c r="D643" s="13" t="s">
        <v>18</v>
      </c>
      <c r="E643" s="13" t="s">
        <v>19</v>
      </c>
      <c r="F643" s="13">
        <v>1</v>
      </c>
      <c r="G643" s="13" t="s">
        <v>3073</v>
      </c>
      <c r="H643" s="14" t="s">
        <v>3093</v>
      </c>
      <c r="I643" s="14" t="s">
        <v>3094</v>
      </c>
      <c r="J643" s="13" t="s">
        <v>30</v>
      </c>
      <c r="K643" s="14" t="s">
        <v>3095</v>
      </c>
      <c r="L643" s="13" t="s">
        <v>3096</v>
      </c>
      <c r="M643" s="13" t="s">
        <v>3097</v>
      </c>
      <c r="N643" s="13" t="s">
        <v>3098</v>
      </c>
    </row>
    <row r="644" ht="99.95" customHeight="1" spans="1:14">
      <c r="A644" s="13">
        <v>641</v>
      </c>
      <c r="B644" s="13" t="s">
        <v>3099</v>
      </c>
      <c r="C644" s="13" t="s">
        <v>705</v>
      </c>
      <c r="D644" s="13" t="s">
        <v>208</v>
      </c>
      <c r="E644" s="13" t="s">
        <v>209</v>
      </c>
      <c r="F644" s="13">
        <v>1</v>
      </c>
      <c r="G644" s="13" t="s">
        <v>3100</v>
      </c>
      <c r="H644" s="14" t="s">
        <v>3101</v>
      </c>
      <c r="I644" s="14"/>
      <c r="J644" s="13" t="s">
        <v>30</v>
      </c>
      <c r="K644" s="14" t="s">
        <v>922</v>
      </c>
      <c r="L644" s="13" t="s">
        <v>3102</v>
      </c>
      <c r="M644" s="13">
        <v>15314413391</v>
      </c>
      <c r="N644" s="13" t="s">
        <v>3103</v>
      </c>
    </row>
    <row r="645" ht="99.95" customHeight="1" spans="1:14">
      <c r="A645" s="13">
        <v>642</v>
      </c>
      <c r="B645" s="13" t="s">
        <v>3104</v>
      </c>
      <c r="C645" s="13" t="s">
        <v>86</v>
      </c>
      <c r="D645" s="13" t="s">
        <v>208</v>
      </c>
      <c r="E645" s="13" t="s">
        <v>209</v>
      </c>
      <c r="F645" s="13">
        <v>1</v>
      </c>
      <c r="G645" s="13" t="s">
        <v>3100</v>
      </c>
      <c r="H645" s="14" t="s">
        <v>3105</v>
      </c>
      <c r="I645" s="14"/>
      <c r="J645" s="13" t="s">
        <v>30</v>
      </c>
      <c r="K645" s="14" t="s">
        <v>922</v>
      </c>
      <c r="L645" s="13" t="s">
        <v>3106</v>
      </c>
      <c r="M645" s="13">
        <v>19963092587</v>
      </c>
      <c r="N645" s="13" t="s">
        <v>3107</v>
      </c>
    </row>
    <row r="646" ht="99.95" customHeight="1" spans="1:14">
      <c r="A646" s="13">
        <v>643</v>
      </c>
      <c r="B646" s="13" t="s">
        <v>3108</v>
      </c>
      <c r="C646" s="13" t="s">
        <v>129</v>
      </c>
      <c r="D646" s="13" t="s">
        <v>208</v>
      </c>
      <c r="E646" s="13" t="s">
        <v>209</v>
      </c>
      <c r="F646" s="13">
        <v>2</v>
      </c>
      <c r="G646" s="13" t="s">
        <v>3100</v>
      </c>
      <c r="H646" s="14" t="s">
        <v>3109</v>
      </c>
      <c r="I646" s="14" t="s">
        <v>3110</v>
      </c>
      <c r="J646" s="13" t="s">
        <v>30</v>
      </c>
      <c r="K646" s="14" t="s">
        <v>922</v>
      </c>
      <c r="L646" s="13" t="s">
        <v>3111</v>
      </c>
      <c r="M646" s="13">
        <v>15264653628</v>
      </c>
      <c r="N646" s="13" t="s">
        <v>3112</v>
      </c>
    </row>
    <row r="647" ht="99.95" customHeight="1" spans="1:14">
      <c r="A647" s="13">
        <v>644</v>
      </c>
      <c r="B647" s="13" t="s">
        <v>3113</v>
      </c>
      <c r="C647" s="13" t="s">
        <v>36</v>
      </c>
      <c r="D647" s="13" t="s">
        <v>18</v>
      </c>
      <c r="E647" s="13" t="s">
        <v>19</v>
      </c>
      <c r="F647" s="13">
        <v>1</v>
      </c>
      <c r="G647" s="13" t="s">
        <v>3114</v>
      </c>
      <c r="H647" s="14" t="s">
        <v>3115</v>
      </c>
      <c r="I647" s="14" t="s">
        <v>3116</v>
      </c>
      <c r="J647" s="13" t="s">
        <v>30</v>
      </c>
      <c r="K647" s="14" t="s">
        <v>922</v>
      </c>
      <c r="L647" s="13" t="s">
        <v>3117</v>
      </c>
      <c r="M647" s="13">
        <v>13455617696</v>
      </c>
      <c r="N647" s="13" t="s">
        <v>3118</v>
      </c>
    </row>
    <row r="648" ht="99.95" customHeight="1" spans="1:14">
      <c r="A648" s="13">
        <v>645</v>
      </c>
      <c r="B648" s="13" t="s">
        <v>3119</v>
      </c>
      <c r="C648" s="13" t="s">
        <v>17</v>
      </c>
      <c r="D648" s="13" t="s">
        <v>208</v>
      </c>
      <c r="E648" s="13" t="s">
        <v>209</v>
      </c>
      <c r="F648" s="13">
        <v>1</v>
      </c>
      <c r="G648" s="13" t="s">
        <v>3114</v>
      </c>
      <c r="H648" s="14" t="s">
        <v>3120</v>
      </c>
      <c r="I648" s="14" t="s">
        <v>3121</v>
      </c>
      <c r="J648" s="13" t="s">
        <v>30</v>
      </c>
      <c r="K648" s="14" t="s">
        <v>3122</v>
      </c>
      <c r="L648" s="13" t="s">
        <v>3123</v>
      </c>
      <c r="M648" s="13">
        <v>15666060839</v>
      </c>
      <c r="N648" s="13" t="s">
        <v>3124</v>
      </c>
    </row>
    <row r="649" ht="99.95" customHeight="1" spans="1:14">
      <c r="A649" s="13">
        <v>646</v>
      </c>
      <c r="B649" s="13" t="s">
        <v>3125</v>
      </c>
      <c r="C649" s="13" t="s">
        <v>86</v>
      </c>
      <c r="D649" s="13" t="s">
        <v>208</v>
      </c>
      <c r="E649" s="13" t="s">
        <v>209</v>
      </c>
      <c r="F649" s="13">
        <v>1</v>
      </c>
      <c r="G649" s="13" t="s">
        <v>3114</v>
      </c>
      <c r="H649" s="14" t="s">
        <v>3126</v>
      </c>
      <c r="I649" s="14"/>
      <c r="J649" s="13" t="s">
        <v>30</v>
      </c>
      <c r="K649" s="14" t="s">
        <v>1109</v>
      </c>
      <c r="L649" s="13" t="s">
        <v>3127</v>
      </c>
      <c r="M649" s="13">
        <v>15964034598</v>
      </c>
      <c r="N649" s="13" t="s">
        <v>3128</v>
      </c>
    </row>
    <row r="650" ht="99.95" customHeight="1" spans="1:14">
      <c r="A650" s="13">
        <v>647</v>
      </c>
      <c r="B650" s="13" t="s">
        <v>3129</v>
      </c>
      <c r="C650" s="13" t="s">
        <v>17</v>
      </c>
      <c r="D650" s="13" t="s">
        <v>275</v>
      </c>
      <c r="E650" s="13" t="s">
        <v>209</v>
      </c>
      <c r="F650" s="13">
        <v>1</v>
      </c>
      <c r="G650" s="13" t="s">
        <v>3114</v>
      </c>
      <c r="H650" s="14" t="s">
        <v>3130</v>
      </c>
      <c r="I650" s="14"/>
      <c r="J650" s="13" t="s">
        <v>30</v>
      </c>
      <c r="K650" s="14" t="s">
        <v>3131</v>
      </c>
      <c r="L650" s="13" t="s">
        <v>3132</v>
      </c>
      <c r="M650" s="13">
        <v>18953663075</v>
      </c>
      <c r="N650" s="13" t="s">
        <v>3133</v>
      </c>
    </row>
    <row r="651" ht="99.95" customHeight="1" spans="1:14">
      <c r="A651" s="13">
        <v>648</v>
      </c>
      <c r="B651" s="13" t="s">
        <v>3134</v>
      </c>
      <c r="C651" s="13" t="s">
        <v>129</v>
      </c>
      <c r="D651" s="13" t="s">
        <v>18</v>
      </c>
      <c r="E651" s="13" t="s">
        <v>19</v>
      </c>
      <c r="F651" s="13">
        <v>1</v>
      </c>
      <c r="G651" s="13" t="s">
        <v>3135</v>
      </c>
      <c r="H651" s="14" t="s">
        <v>3136</v>
      </c>
      <c r="I651" s="14" t="s">
        <v>3137</v>
      </c>
      <c r="J651" s="13" t="s">
        <v>30</v>
      </c>
      <c r="K651" s="14" t="s">
        <v>3138</v>
      </c>
      <c r="L651" s="13" t="s">
        <v>3139</v>
      </c>
      <c r="M651" s="13">
        <v>15692362530</v>
      </c>
      <c r="N651" s="13" t="s">
        <v>3140</v>
      </c>
    </row>
    <row r="652" ht="99.95" customHeight="1" spans="1:14">
      <c r="A652" s="13">
        <v>649</v>
      </c>
      <c r="B652" s="13" t="s">
        <v>3141</v>
      </c>
      <c r="C652" s="13" t="s">
        <v>86</v>
      </c>
      <c r="D652" s="13" t="s">
        <v>18</v>
      </c>
      <c r="E652" s="13" t="s">
        <v>19</v>
      </c>
      <c r="F652" s="13">
        <v>1</v>
      </c>
      <c r="G652" s="13" t="s">
        <v>3135</v>
      </c>
      <c r="H652" s="14" t="s">
        <v>3142</v>
      </c>
      <c r="I652" s="14"/>
      <c r="J652" s="13" t="s">
        <v>30</v>
      </c>
      <c r="K652" s="14" t="s">
        <v>922</v>
      </c>
      <c r="L652" s="13" t="s">
        <v>3143</v>
      </c>
      <c r="M652" s="13" t="s">
        <v>3144</v>
      </c>
      <c r="N652" s="13" t="s">
        <v>3145</v>
      </c>
    </row>
    <row r="653" ht="99.95" customHeight="1" spans="1:14">
      <c r="A653" s="13">
        <v>650</v>
      </c>
      <c r="B653" s="13" t="s">
        <v>3146</v>
      </c>
      <c r="C653" s="13" t="s">
        <v>86</v>
      </c>
      <c r="D653" s="13" t="s">
        <v>208</v>
      </c>
      <c r="E653" s="13" t="s">
        <v>209</v>
      </c>
      <c r="F653" s="13">
        <v>3</v>
      </c>
      <c r="G653" s="13" t="s">
        <v>3135</v>
      </c>
      <c r="H653" s="14" t="s">
        <v>3147</v>
      </c>
      <c r="I653" s="14"/>
      <c r="J653" s="13" t="s">
        <v>30</v>
      </c>
      <c r="K653" s="14" t="s">
        <v>922</v>
      </c>
      <c r="L653" s="13" t="s">
        <v>3148</v>
      </c>
      <c r="M653" s="13">
        <v>13361388587</v>
      </c>
      <c r="N653" s="13" t="s">
        <v>3149</v>
      </c>
    </row>
    <row r="654" ht="99.95" customHeight="1" spans="1:14">
      <c r="A654" s="13">
        <v>651</v>
      </c>
      <c r="B654" s="13" t="s">
        <v>3150</v>
      </c>
      <c r="C654" s="13" t="s">
        <v>86</v>
      </c>
      <c r="D654" s="13" t="s">
        <v>208</v>
      </c>
      <c r="E654" s="13" t="s">
        <v>19</v>
      </c>
      <c r="F654" s="13">
        <v>5</v>
      </c>
      <c r="G654" s="13" t="s">
        <v>3151</v>
      </c>
      <c r="H654" s="14" t="s">
        <v>3152</v>
      </c>
      <c r="I654" s="14" t="s">
        <v>3153</v>
      </c>
      <c r="J654" s="13" t="s">
        <v>30</v>
      </c>
      <c r="K654" s="14" t="s">
        <v>3154</v>
      </c>
      <c r="L654" s="13" t="s">
        <v>3155</v>
      </c>
      <c r="M654" s="13">
        <v>18754431811</v>
      </c>
      <c r="N654" s="13" t="s">
        <v>3156</v>
      </c>
    </row>
    <row r="655" ht="99.95" customHeight="1" spans="1:14">
      <c r="A655" s="13">
        <v>652</v>
      </c>
      <c r="B655" s="13" t="s">
        <v>3157</v>
      </c>
      <c r="C655" s="13" t="s">
        <v>129</v>
      </c>
      <c r="D655" s="13" t="s">
        <v>18</v>
      </c>
      <c r="E655" s="13" t="s">
        <v>19</v>
      </c>
      <c r="F655" s="13">
        <v>2</v>
      </c>
      <c r="G655" s="13" t="s">
        <v>3158</v>
      </c>
      <c r="H655" s="14" t="s">
        <v>3159</v>
      </c>
      <c r="I655" s="14" t="s">
        <v>3116</v>
      </c>
      <c r="J655" s="13" t="s">
        <v>30</v>
      </c>
      <c r="K655" s="14" t="s">
        <v>3160</v>
      </c>
      <c r="L655" s="13" t="s">
        <v>3161</v>
      </c>
      <c r="M655" s="13">
        <v>15253667817</v>
      </c>
      <c r="N655" s="13" t="s">
        <v>3162</v>
      </c>
    </row>
    <row r="656" ht="99.95" customHeight="1" spans="1:14">
      <c r="A656" s="13">
        <v>653</v>
      </c>
      <c r="B656" s="13" t="s">
        <v>3157</v>
      </c>
      <c r="C656" s="13" t="s">
        <v>129</v>
      </c>
      <c r="D656" s="13" t="s">
        <v>18</v>
      </c>
      <c r="E656" s="13" t="s">
        <v>19</v>
      </c>
      <c r="F656" s="13">
        <v>2</v>
      </c>
      <c r="G656" s="13" t="s">
        <v>3158</v>
      </c>
      <c r="H656" s="14" t="s">
        <v>3163</v>
      </c>
      <c r="I656" s="14" t="s">
        <v>3116</v>
      </c>
      <c r="J656" s="13" t="s">
        <v>30</v>
      </c>
      <c r="K656" s="14" t="s">
        <v>3164</v>
      </c>
      <c r="L656" s="13" t="s">
        <v>3161</v>
      </c>
      <c r="M656" s="13">
        <v>15253667817</v>
      </c>
      <c r="N656" s="13" t="s">
        <v>3162</v>
      </c>
    </row>
    <row r="657" ht="99.95" customHeight="1" spans="1:14">
      <c r="A657" s="13">
        <v>654</v>
      </c>
      <c r="B657" s="13" t="s">
        <v>3157</v>
      </c>
      <c r="C657" s="13" t="s">
        <v>129</v>
      </c>
      <c r="D657" s="13" t="s">
        <v>18</v>
      </c>
      <c r="E657" s="13" t="s">
        <v>19</v>
      </c>
      <c r="F657" s="13">
        <v>2</v>
      </c>
      <c r="G657" s="13" t="s">
        <v>3158</v>
      </c>
      <c r="H657" s="14" t="s">
        <v>3165</v>
      </c>
      <c r="I657" s="14" t="s">
        <v>3116</v>
      </c>
      <c r="J657" s="13" t="s">
        <v>30</v>
      </c>
      <c r="K657" s="14" t="s">
        <v>3164</v>
      </c>
      <c r="L657" s="13" t="s">
        <v>3161</v>
      </c>
      <c r="M657" s="13">
        <v>15253667817</v>
      </c>
      <c r="N657" s="13" t="s">
        <v>3162</v>
      </c>
    </row>
    <row r="658" ht="99.95" customHeight="1" spans="1:14">
      <c r="A658" s="13">
        <v>655</v>
      </c>
      <c r="B658" s="13" t="s">
        <v>3157</v>
      </c>
      <c r="C658" s="13" t="s">
        <v>129</v>
      </c>
      <c r="D658" s="13" t="s">
        <v>18</v>
      </c>
      <c r="E658" s="13" t="s">
        <v>19</v>
      </c>
      <c r="F658" s="13">
        <v>2</v>
      </c>
      <c r="G658" s="13" t="s">
        <v>3158</v>
      </c>
      <c r="H658" s="14" t="s">
        <v>3166</v>
      </c>
      <c r="I658" s="14" t="s">
        <v>3116</v>
      </c>
      <c r="J658" s="13" t="s">
        <v>30</v>
      </c>
      <c r="K658" s="14" t="s">
        <v>3167</v>
      </c>
      <c r="L658" s="13" t="s">
        <v>3161</v>
      </c>
      <c r="M658" s="13">
        <v>15253667817</v>
      </c>
      <c r="N658" s="13" t="s">
        <v>3162</v>
      </c>
    </row>
    <row r="659" ht="99.95" customHeight="1" spans="1:14">
      <c r="A659" s="13">
        <v>656</v>
      </c>
      <c r="B659" s="13" t="s">
        <v>3157</v>
      </c>
      <c r="C659" s="13" t="s">
        <v>129</v>
      </c>
      <c r="D659" s="13" t="s">
        <v>18</v>
      </c>
      <c r="E659" s="13" t="s">
        <v>19</v>
      </c>
      <c r="F659" s="13">
        <v>2</v>
      </c>
      <c r="G659" s="13" t="s">
        <v>3158</v>
      </c>
      <c r="H659" s="14" t="s">
        <v>3168</v>
      </c>
      <c r="I659" s="14" t="s">
        <v>3116</v>
      </c>
      <c r="J659" s="13" t="s">
        <v>30</v>
      </c>
      <c r="K659" s="14" t="s">
        <v>3167</v>
      </c>
      <c r="L659" s="13" t="s">
        <v>3161</v>
      </c>
      <c r="M659" s="13">
        <v>15253667817</v>
      </c>
      <c r="N659" s="13" t="s">
        <v>3162</v>
      </c>
    </row>
    <row r="660" ht="99.95" customHeight="1" spans="1:14">
      <c r="A660" s="13">
        <v>657</v>
      </c>
      <c r="B660" s="13" t="s">
        <v>3169</v>
      </c>
      <c r="C660" s="13" t="s">
        <v>108</v>
      </c>
      <c r="D660" s="13" t="s">
        <v>18</v>
      </c>
      <c r="E660" s="13" t="s">
        <v>19</v>
      </c>
      <c r="F660" s="13">
        <v>1</v>
      </c>
      <c r="G660" s="13" t="s">
        <v>3170</v>
      </c>
      <c r="H660" s="14" t="s">
        <v>3171</v>
      </c>
      <c r="I660" s="14" t="s">
        <v>3172</v>
      </c>
      <c r="J660" s="13" t="s">
        <v>30</v>
      </c>
      <c r="K660" s="14" t="s">
        <v>922</v>
      </c>
      <c r="L660" s="13" t="s">
        <v>3173</v>
      </c>
      <c r="M660" s="34">
        <v>18853621397</v>
      </c>
      <c r="N660" s="13" t="s">
        <v>3174</v>
      </c>
    </row>
    <row r="661" ht="99.95" customHeight="1" spans="1:14">
      <c r="A661" s="13">
        <v>658</v>
      </c>
      <c r="B661" s="13" t="s">
        <v>3175</v>
      </c>
      <c r="C661" s="13" t="s">
        <v>129</v>
      </c>
      <c r="D661" s="13" t="s">
        <v>208</v>
      </c>
      <c r="E661" s="13" t="s">
        <v>209</v>
      </c>
      <c r="F661" s="13">
        <v>1</v>
      </c>
      <c r="G661" s="13" t="s">
        <v>3170</v>
      </c>
      <c r="H661" s="14" t="s">
        <v>3176</v>
      </c>
      <c r="I661" s="14" t="s">
        <v>3177</v>
      </c>
      <c r="J661" s="13" t="s">
        <v>30</v>
      </c>
      <c r="K661" s="14" t="s">
        <v>922</v>
      </c>
      <c r="L661" s="13" t="s">
        <v>3178</v>
      </c>
      <c r="M661" s="13" t="s">
        <v>3179</v>
      </c>
      <c r="N661" s="13" t="s">
        <v>3180</v>
      </c>
    </row>
    <row r="662" ht="99.95" customHeight="1" spans="1:14">
      <c r="A662" s="13">
        <v>659</v>
      </c>
      <c r="B662" s="13" t="s">
        <v>3181</v>
      </c>
      <c r="C662" s="13" t="s">
        <v>86</v>
      </c>
      <c r="D662" s="13" t="s">
        <v>208</v>
      </c>
      <c r="E662" s="13" t="s">
        <v>209</v>
      </c>
      <c r="F662" s="13">
        <v>1</v>
      </c>
      <c r="G662" s="13" t="s">
        <v>3170</v>
      </c>
      <c r="H662" s="14" t="s">
        <v>3182</v>
      </c>
      <c r="I662" s="14"/>
      <c r="J662" s="13" t="s">
        <v>23</v>
      </c>
      <c r="K662" s="14" t="s">
        <v>3183</v>
      </c>
      <c r="L662" s="13" t="s">
        <v>3184</v>
      </c>
      <c r="M662" s="13">
        <v>17853632121</v>
      </c>
      <c r="N662" s="13" t="s">
        <v>3185</v>
      </c>
    </row>
    <row r="663" ht="99.95" customHeight="1" spans="1:14">
      <c r="A663" s="13">
        <v>660</v>
      </c>
      <c r="B663" s="13" t="s">
        <v>3186</v>
      </c>
      <c r="C663" s="13" t="s">
        <v>129</v>
      </c>
      <c r="D663" s="13" t="s">
        <v>18</v>
      </c>
      <c r="E663" s="13" t="s">
        <v>19</v>
      </c>
      <c r="F663" s="13">
        <v>10</v>
      </c>
      <c r="G663" s="13" t="s">
        <v>3187</v>
      </c>
      <c r="H663" s="14" t="s">
        <v>3188</v>
      </c>
      <c r="I663" s="14"/>
      <c r="J663" s="13" t="s">
        <v>30</v>
      </c>
      <c r="K663" s="14" t="s">
        <v>3189</v>
      </c>
      <c r="L663" s="13" t="s">
        <v>3190</v>
      </c>
      <c r="M663" s="13">
        <v>19853670127</v>
      </c>
      <c r="N663" s="13" t="s">
        <v>3191</v>
      </c>
    </row>
    <row r="664" ht="99.95" customHeight="1" spans="1:14">
      <c r="A664" s="13">
        <v>661</v>
      </c>
      <c r="B664" s="13" t="s">
        <v>3192</v>
      </c>
      <c r="C664" s="13" t="s">
        <v>123</v>
      </c>
      <c r="D664" s="13" t="s">
        <v>18</v>
      </c>
      <c r="E664" s="13" t="s">
        <v>19</v>
      </c>
      <c r="F664" s="13">
        <v>2</v>
      </c>
      <c r="G664" s="13" t="s">
        <v>3187</v>
      </c>
      <c r="H664" s="14" t="s">
        <v>3193</v>
      </c>
      <c r="I664" s="14"/>
      <c r="J664" s="13" t="s">
        <v>73</v>
      </c>
      <c r="K664" s="14" t="s">
        <v>922</v>
      </c>
      <c r="L664" s="13" t="s">
        <v>3194</v>
      </c>
      <c r="M664" s="13">
        <v>18764710268</v>
      </c>
      <c r="N664" s="13" t="s">
        <v>3195</v>
      </c>
    </row>
    <row r="665" ht="99.95" customHeight="1" spans="1:14">
      <c r="A665" s="13">
        <v>662</v>
      </c>
      <c r="B665" s="13" t="s">
        <v>3196</v>
      </c>
      <c r="C665" s="13" t="s">
        <v>17</v>
      </c>
      <c r="D665" s="13" t="s">
        <v>18</v>
      </c>
      <c r="E665" s="13" t="s">
        <v>19</v>
      </c>
      <c r="F665" s="13">
        <v>1</v>
      </c>
      <c r="G665" s="13" t="s">
        <v>3187</v>
      </c>
      <c r="H665" s="14" t="s">
        <v>143</v>
      </c>
      <c r="I665" s="14" t="s">
        <v>3197</v>
      </c>
      <c r="J665" s="13" t="s">
        <v>30</v>
      </c>
      <c r="K665" s="14" t="s">
        <v>3198</v>
      </c>
      <c r="L665" s="13" t="s">
        <v>3199</v>
      </c>
      <c r="M665" s="13" t="s">
        <v>3200</v>
      </c>
      <c r="N665" s="13" t="s">
        <v>3201</v>
      </c>
    </row>
    <row r="666" ht="99.95" customHeight="1" spans="1:14">
      <c r="A666" s="13">
        <v>663</v>
      </c>
      <c r="B666" s="13" t="s">
        <v>3202</v>
      </c>
      <c r="C666" s="13" t="s">
        <v>17</v>
      </c>
      <c r="D666" s="13" t="s">
        <v>18</v>
      </c>
      <c r="E666" s="13" t="s">
        <v>19</v>
      </c>
      <c r="F666" s="13">
        <v>1</v>
      </c>
      <c r="G666" s="13" t="s">
        <v>3187</v>
      </c>
      <c r="H666" s="14" t="s">
        <v>3203</v>
      </c>
      <c r="I666" s="14"/>
      <c r="J666" s="13" t="s">
        <v>30</v>
      </c>
      <c r="K666" s="14" t="s">
        <v>3204</v>
      </c>
      <c r="L666" s="13" t="s">
        <v>3205</v>
      </c>
      <c r="M666" s="13" t="s">
        <v>3206</v>
      </c>
      <c r="N666" s="13" t="s">
        <v>3207</v>
      </c>
    </row>
    <row r="667" ht="99.95" customHeight="1" spans="1:14">
      <c r="A667" s="13">
        <v>664</v>
      </c>
      <c r="B667" s="13" t="s">
        <v>3208</v>
      </c>
      <c r="C667" s="13" t="s">
        <v>129</v>
      </c>
      <c r="D667" s="13" t="s">
        <v>18</v>
      </c>
      <c r="E667" s="13" t="s">
        <v>19</v>
      </c>
      <c r="F667" s="13">
        <v>4</v>
      </c>
      <c r="G667" s="13" t="s">
        <v>3187</v>
      </c>
      <c r="H667" s="14" t="s">
        <v>3209</v>
      </c>
      <c r="I667" s="14" t="s">
        <v>3116</v>
      </c>
      <c r="J667" s="13" t="s">
        <v>30</v>
      </c>
      <c r="K667" s="14" t="s">
        <v>922</v>
      </c>
      <c r="L667" s="13" t="s">
        <v>3210</v>
      </c>
      <c r="M667" s="13">
        <v>15095206265</v>
      </c>
      <c r="N667" s="13" t="s">
        <v>3211</v>
      </c>
    </row>
    <row r="668" ht="99.95" customHeight="1" spans="1:14">
      <c r="A668" s="13">
        <v>665</v>
      </c>
      <c r="B668" s="13" t="s">
        <v>3212</v>
      </c>
      <c r="C668" s="13" t="s">
        <v>86</v>
      </c>
      <c r="D668" s="13" t="s">
        <v>18</v>
      </c>
      <c r="E668" s="13" t="s">
        <v>19</v>
      </c>
      <c r="F668" s="13">
        <v>1</v>
      </c>
      <c r="G668" s="13" t="s">
        <v>3187</v>
      </c>
      <c r="H668" s="14" t="s">
        <v>3213</v>
      </c>
      <c r="I668" s="14"/>
      <c r="J668" s="13" t="s">
        <v>30</v>
      </c>
      <c r="K668" s="14" t="s">
        <v>922</v>
      </c>
      <c r="L668" s="13" t="s">
        <v>3214</v>
      </c>
      <c r="M668" s="13" t="s">
        <v>3215</v>
      </c>
      <c r="N668" s="13" t="s">
        <v>3216</v>
      </c>
    </row>
    <row r="669" ht="99.95" customHeight="1" spans="1:14">
      <c r="A669" s="13">
        <v>666</v>
      </c>
      <c r="B669" s="13" t="s">
        <v>3217</v>
      </c>
      <c r="C669" s="13" t="s">
        <v>129</v>
      </c>
      <c r="D669" s="13" t="s">
        <v>18</v>
      </c>
      <c r="E669" s="13" t="s">
        <v>19</v>
      </c>
      <c r="F669" s="13">
        <v>1</v>
      </c>
      <c r="G669" s="13" t="s">
        <v>3187</v>
      </c>
      <c r="H669" s="14" t="s">
        <v>3218</v>
      </c>
      <c r="I669" s="14"/>
      <c r="J669" s="13" t="s">
        <v>73</v>
      </c>
      <c r="K669" s="14" t="s">
        <v>3219</v>
      </c>
      <c r="L669" s="13" t="s">
        <v>3220</v>
      </c>
      <c r="M669" s="13" t="s">
        <v>3221</v>
      </c>
      <c r="N669" s="13" t="s">
        <v>3222</v>
      </c>
    </row>
    <row r="670" ht="99.95" customHeight="1" spans="1:14">
      <c r="A670" s="13">
        <v>667</v>
      </c>
      <c r="B670" s="13" t="s">
        <v>3223</v>
      </c>
      <c r="C670" s="13" t="s">
        <v>129</v>
      </c>
      <c r="D670" s="13" t="s">
        <v>208</v>
      </c>
      <c r="E670" s="13" t="s">
        <v>209</v>
      </c>
      <c r="F670" s="13">
        <v>1</v>
      </c>
      <c r="G670" s="13" t="s">
        <v>3187</v>
      </c>
      <c r="H670" s="14" t="s">
        <v>3224</v>
      </c>
      <c r="I670" s="14"/>
      <c r="J670" s="13" t="s">
        <v>23</v>
      </c>
      <c r="K670" s="14" t="s">
        <v>922</v>
      </c>
      <c r="L670" s="13" t="s">
        <v>3225</v>
      </c>
      <c r="M670" s="13">
        <v>15706366727</v>
      </c>
      <c r="N670" s="13" t="s">
        <v>3226</v>
      </c>
    </row>
    <row r="671" ht="99.95" customHeight="1" spans="1:14">
      <c r="A671" s="13">
        <v>668</v>
      </c>
      <c r="B671" s="13" t="s">
        <v>3227</v>
      </c>
      <c r="C671" s="13" t="s">
        <v>123</v>
      </c>
      <c r="D671" s="13" t="s">
        <v>208</v>
      </c>
      <c r="E671" s="13" t="s">
        <v>209</v>
      </c>
      <c r="F671" s="13">
        <v>1</v>
      </c>
      <c r="G671" s="13" t="s">
        <v>3228</v>
      </c>
      <c r="H671" s="14" t="s">
        <v>3229</v>
      </c>
      <c r="I671" s="14"/>
      <c r="J671" s="13" t="s">
        <v>23</v>
      </c>
      <c r="K671" s="14" t="s">
        <v>1109</v>
      </c>
      <c r="L671" s="13" t="s">
        <v>3230</v>
      </c>
      <c r="M671" s="13" t="s">
        <v>3231</v>
      </c>
      <c r="N671" s="13" t="s">
        <v>3232</v>
      </c>
    </row>
    <row r="672" ht="99.95" customHeight="1" spans="1:14">
      <c r="A672" s="13">
        <v>669</v>
      </c>
      <c r="B672" s="13" t="s">
        <v>3233</v>
      </c>
      <c r="C672" s="13" t="s">
        <v>705</v>
      </c>
      <c r="D672" s="13" t="s">
        <v>18</v>
      </c>
      <c r="E672" s="13" t="s">
        <v>19</v>
      </c>
      <c r="F672" s="13">
        <v>2</v>
      </c>
      <c r="G672" s="13" t="s">
        <v>3234</v>
      </c>
      <c r="H672" s="14" t="s">
        <v>3235</v>
      </c>
      <c r="I672" s="14" t="s">
        <v>3236</v>
      </c>
      <c r="J672" s="13" t="s">
        <v>73</v>
      </c>
      <c r="K672" s="14" t="s">
        <v>922</v>
      </c>
      <c r="L672" s="13" t="s">
        <v>3237</v>
      </c>
      <c r="M672" s="13">
        <v>15053606783</v>
      </c>
      <c r="N672" s="13" t="s">
        <v>3238</v>
      </c>
    </row>
    <row r="673" ht="99.95" customHeight="1" spans="1:14">
      <c r="A673" s="13">
        <v>670</v>
      </c>
      <c r="B673" s="13" t="s">
        <v>3239</v>
      </c>
      <c r="C673" s="13" t="s">
        <v>705</v>
      </c>
      <c r="D673" s="13" t="s">
        <v>208</v>
      </c>
      <c r="E673" s="13" t="s">
        <v>209</v>
      </c>
      <c r="F673" s="13">
        <v>2</v>
      </c>
      <c r="G673" s="13" t="s">
        <v>3240</v>
      </c>
      <c r="H673" s="14" t="s">
        <v>3241</v>
      </c>
      <c r="I673" s="14"/>
      <c r="J673" s="13" t="s">
        <v>23</v>
      </c>
      <c r="K673" s="14" t="s">
        <v>3242</v>
      </c>
      <c r="L673" s="13" t="s">
        <v>3243</v>
      </c>
      <c r="M673" s="13">
        <v>13625367545</v>
      </c>
      <c r="N673" s="13" t="s">
        <v>3244</v>
      </c>
    </row>
    <row r="674" ht="99.95" customHeight="1" spans="1:14">
      <c r="A674" s="13">
        <v>671</v>
      </c>
      <c r="B674" s="13" t="s">
        <v>3245</v>
      </c>
      <c r="C674" s="13" t="s">
        <v>36</v>
      </c>
      <c r="D674" s="13" t="s">
        <v>208</v>
      </c>
      <c r="E674" s="13" t="s">
        <v>209</v>
      </c>
      <c r="F674" s="13">
        <v>1</v>
      </c>
      <c r="G674" s="13" t="s">
        <v>3234</v>
      </c>
      <c r="H674" s="14" t="s">
        <v>3246</v>
      </c>
      <c r="I674" s="14" t="s">
        <v>3247</v>
      </c>
      <c r="J674" s="13" t="s">
        <v>30</v>
      </c>
      <c r="K674" s="14" t="s">
        <v>3248</v>
      </c>
      <c r="L674" s="13" t="s">
        <v>3249</v>
      </c>
      <c r="M674" s="13" t="s">
        <v>3250</v>
      </c>
      <c r="N674" s="13" t="s">
        <v>3251</v>
      </c>
    </row>
    <row r="675" ht="99.95" customHeight="1" spans="1:14">
      <c r="A675" s="13">
        <v>672</v>
      </c>
      <c r="B675" s="13" t="s">
        <v>3252</v>
      </c>
      <c r="C675" s="13" t="s">
        <v>108</v>
      </c>
      <c r="D675" s="13" t="s">
        <v>18</v>
      </c>
      <c r="E675" s="13" t="s">
        <v>19</v>
      </c>
      <c r="F675" s="13" t="s">
        <v>3253</v>
      </c>
      <c r="G675" s="13" t="s">
        <v>3254</v>
      </c>
      <c r="H675" s="14" t="s">
        <v>3255</v>
      </c>
      <c r="I675" s="14"/>
      <c r="J675" s="13" t="s">
        <v>23</v>
      </c>
      <c r="K675" s="14" t="s">
        <v>3256</v>
      </c>
      <c r="L675" s="13" t="s">
        <v>3257</v>
      </c>
      <c r="M675" s="13" t="s">
        <v>3258</v>
      </c>
      <c r="N675" s="13" t="s">
        <v>3259</v>
      </c>
    </row>
    <row r="676" ht="99.95" customHeight="1" spans="1:39">
      <c r="A676" s="13">
        <v>673</v>
      </c>
      <c r="B676" s="41" t="s">
        <v>3260</v>
      </c>
      <c r="C676" s="13" t="s">
        <v>17</v>
      </c>
      <c r="D676" s="13" t="s">
        <v>18</v>
      </c>
      <c r="E676" s="13" t="s">
        <v>19</v>
      </c>
      <c r="F676" s="13">
        <v>12</v>
      </c>
      <c r="G676" s="41" t="s">
        <v>3261</v>
      </c>
      <c r="H676" s="39" t="s">
        <v>3262</v>
      </c>
      <c r="I676" s="39" t="s">
        <v>3263</v>
      </c>
      <c r="J676" s="13" t="s">
        <v>23</v>
      </c>
      <c r="K676" s="39" t="s">
        <v>3264</v>
      </c>
      <c r="L676" s="41" t="s">
        <v>3265</v>
      </c>
      <c r="M676" s="41" t="s">
        <v>3266</v>
      </c>
      <c r="N676" s="13" t="s">
        <v>3267</v>
      </c>
      <c r="AJ676" s="41" t="s">
        <v>3260</v>
      </c>
      <c r="AK676" s="41" t="s">
        <v>3260</v>
      </c>
      <c r="AM676" s="41" t="s">
        <v>3260</v>
      </c>
    </row>
    <row r="677" ht="99.95" customHeight="1" spans="1:39">
      <c r="A677" s="13">
        <v>674</v>
      </c>
      <c r="B677" s="13" t="s">
        <v>3268</v>
      </c>
      <c r="C677" s="13" t="s">
        <v>17</v>
      </c>
      <c r="D677" s="13" t="s">
        <v>18</v>
      </c>
      <c r="E677" s="13" t="s">
        <v>19</v>
      </c>
      <c r="F677" s="13">
        <v>15</v>
      </c>
      <c r="G677" s="13" t="s">
        <v>3261</v>
      </c>
      <c r="H677" s="14" t="s">
        <v>3269</v>
      </c>
      <c r="I677" s="14"/>
      <c r="J677" s="13" t="s">
        <v>30</v>
      </c>
      <c r="K677" s="14" t="s">
        <v>3270</v>
      </c>
      <c r="L677" s="13" t="s">
        <v>3271</v>
      </c>
      <c r="M677" s="13" t="s">
        <v>3272</v>
      </c>
      <c r="N677" s="13" t="s">
        <v>3273</v>
      </c>
      <c r="AJ677" s="13" t="s">
        <v>3268</v>
      </c>
      <c r="AK677" s="13" t="s">
        <v>3268</v>
      </c>
      <c r="AM677" s="13" t="s">
        <v>3268</v>
      </c>
    </row>
    <row r="678" ht="99.95" customHeight="1" spans="1:39">
      <c r="A678" s="13">
        <v>675</v>
      </c>
      <c r="B678" s="13" t="s">
        <v>3274</v>
      </c>
      <c r="C678" s="13" t="s">
        <v>36</v>
      </c>
      <c r="D678" s="13" t="s">
        <v>208</v>
      </c>
      <c r="E678" s="13" t="s">
        <v>209</v>
      </c>
      <c r="F678" s="13">
        <v>6</v>
      </c>
      <c r="G678" s="13" t="s">
        <v>3261</v>
      </c>
      <c r="H678" s="14" t="s">
        <v>3275</v>
      </c>
      <c r="I678" s="14" t="s">
        <v>3276</v>
      </c>
      <c r="J678" s="13" t="s">
        <v>30</v>
      </c>
      <c r="K678" s="14" t="s">
        <v>922</v>
      </c>
      <c r="L678" s="13" t="s">
        <v>3277</v>
      </c>
      <c r="M678" s="13" t="s">
        <v>3278</v>
      </c>
      <c r="N678" s="13" t="s">
        <v>3279</v>
      </c>
      <c r="AJ678" s="13" t="s">
        <v>3274</v>
      </c>
      <c r="AK678" s="13" t="s">
        <v>3274</v>
      </c>
      <c r="AM678" s="13" t="s">
        <v>3274</v>
      </c>
    </row>
    <row r="679" ht="99.95" customHeight="1" spans="1:39">
      <c r="A679" s="13">
        <v>676</v>
      </c>
      <c r="B679" s="13" t="s">
        <v>3280</v>
      </c>
      <c r="C679" s="13" t="s">
        <v>705</v>
      </c>
      <c r="D679" s="13" t="s">
        <v>208</v>
      </c>
      <c r="E679" s="13" t="s">
        <v>209</v>
      </c>
      <c r="F679" s="13">
        <v>1</v>
      </c>
      <c r="G679" s="13" t="s">
        <v>3261</v>
      </c>
      <c r="H679" s="14" t="s">
        <v>3281</v>
      </c>
      <c r="I679" s="14"/>
      <c r="J679" s="13" t="s">
        <v>73</v>
      </c>
      <c r="K679" s="14" t="s">
        <v>3282</v>
      </c>
      <c r="L679" s="13" t="s">
        <v>3283</v>
      </c>
      <c r="M679" s="13">
        <v>17853782888</v>
      </c>
      <c r="N679" s="13" t="s">
        <v>3284</v>
      </c>
      <c r="AJ679" s="13" t="s">
        <v>3280</v>
      </c>
      <c r="AK679" s="13" t="s">
        <v>3280</v>
      </c>
      <c r="AM679" s="13" t="s">
        <v>3280</v>
      </c>
    </row>
    <row r="680" ht="99.95" customHeight="1" spans="1:39">
      <c r="A680" s="13">
        <v>677</v>
      </c>
      <c r="B680" s="13" t="s">
        <v>3285</v>
      </c>
      <c r="C680" s="13" t="s">
        <v>123</v>
      </c>
      <c r="D680" s="13" t="s">
        <v>208</v>
      </c>
      <c r="E680" s="13" t="s">
        <v>209</v>
      </c>
      <c r="F680" s="13">
        <v>1</v>
      </c>
      <c r="G680" s="13" t="s">
        <v>3261</v>
      </c>
      <c r="H680" s="14" t="s">
        <v>3286</v>
      </c>
      <c r="I680" s="14"/>
      <c r="J680" s="13" t="s">
        <v>73</v>
      </c>
      <c r="K680" s="14" t="s">
        <v>922</v>
      </c>
      <c r="L680" s="13" t="s">
        <v>3287</v>
      </c>
      <c r="M680" s="13" t="s">
        <v>3288</v>
      </c>
      <c r="N680" s="13" t="s">
        <v>3289</v>
      </c>
      <c r="AJ680" s="13" t="s">
        <v>3285</v>
      </c>
      <c r="AK680" s="13" t="s">
        <v>3285</v>
      </c>
      <c r="AM680" s="13" t="s">
        <v>3285</v>
      </c>
    </row>
    <row r="681" ht="99.95" customHeight="1" spans="1:39">
      <c r="A681" s="13">
        <v>678</v>
      </c>
      <c r="B681" s="13" t="s">
        <v>3290</v>
      </c>
      <c r="C681" s="13" t="s">
        <v>108</v>
      </c>
      <c r="D681" s="13" t="s">
        <v>275</v>
      </c>
      <c r="E681" s="13" t="s">
        <v>209</v>
      </c>
      <c r="F681" s="13">
        <v>1</v>
      </c>
      <c r="G681" s="13" t="s">
        <v>3261</v>
      </c>
      <c r="H681" s="14" t="s">
        <v>3291</v>
      </c>
      <c r="I681" s="14" t="s">
        <v>3292</v>
      </c>
      <c r="J681" s="13" t="s">
        <v>73</v>
      </c>
      <c r="K681" s="14" t="s">
        <v>3293</v>
      </c>
      <c r="L681" s="13" t="s">
        <v>3294</v>
      </c>
      <c r="M681" s="13">
        <v>15763775918</v>
      </c>
      <c r="N681" s="13" t="s">
        <v>3295</v>
      </c>
      <c r="AJ681" s="13" t="s">
        <v>3290</v>
      </c>
      <c r="AK681" s="13" t="s">
        <v>3290</v>
      </c>
      <c r="AM681" s="13" t="s">
        <v>3290</v>
      </c>
    </row>
    <row r="682" ht="99.95" customHeight="1" spans="1:39">
      <c r="A682" s="13">
        <v>679</v>
      </c>
      <c r="B682" s="13" t="s">
        <v>3296</v>
      </c>
      <c r="C682" s="13" t="s">
        <v>86</v>
      </c>
      <c r="D682" s="13" t="s">
        <v>18</v>
      </c>
      <c r="E682" s="13" t="s">
        <v>19</v>
      </c>
      <c r="F682" s="13">
        <v>2</v>
      </c>
      <c r="G682" s="13" t="s">
        <v>3297</v>
      </c>
      <c r="H682" s="14" t="s">
        <v>3298</v>
      </c>
      <c r="I682" s="14" t="s">
        <v>3299</v>
      </c>
      <c r="J682" s="13" t="s">
        <v>30</v>
      </c>
      <c r="K682" s="14" t="s">
        <v>922</v>
      </c>
      <c r="L682" s="13" t="s">
        <v>3300</v>
      </c>
      <c r="M682" s="13" t="s">
        <v>3301</v>
      </c>
      <c r="N682" s="13" t="s">
        <v>3302</v>
      </c>
      <c r="AJ682" s="13" t="s">
        <v>3296</v>
      </c>
      <c r="AK682" s="13" t="s">
        <v>3296</v>
      </c>
      <c r="AM682" s="13" t="s">
        <v>3296</v>
      </c>
    </row>
    <row r="683" ht="99.95" customHeight="1" spans="1:39">
      <c r="A683" s="13">
        <v>680</v>
      </c>
      <c r="B683" s="13" t="s">
        <v>3303</v>
      </c>
      <c r="C683" s="13" t="s">
        <v>129</v>
      </c>
      <c r="D683" s="13" t="s">
        <v>18</v>
      </c>
      <c r="E683" s="13" t="s">
        <v>19</v>
      </c>
      <c r="F683" s="13">
        <v>2</v>
      </c>
      <c r="G683" s="13" t="s">
        <v>3297</v>
      </c>
      <c r="H683" s="14" t="s">
        <v>3304</v>
      </c>
      <c r="I683" s="14" t="s">
        <v>3305</v>
      </c>
      <c r="J683" s="13" t="s">
        <v>30</v>
      </c>
      <c r="K683" s="14" t="s">
        <v>3306</v>
      </c>
      <c r="L683" s="13" t="s">
        <v>3307</v>
      </c>
      <c r="M683" s="13" t="s">
        <v>3308</v>
      </c>
      <c r="N683" s="13" t="s">
        <v>3309</v>
      </c>
      <c r="AJ683" s="13" t="s">
        <v>3303</v>
      </c>
      <c r="AK683" s="13" t="s">
        <v>3303</v>
      </c>
      <c r="AM683" s="13" t="s">
        <v>3303</v>
      </c>
    </row>
    <row r="684" ht="99.95" customHeight="1" spans="1:39">
      <c r="A684" s="13">
        <v>681</v>
      </c>
      <c r="B684" s="13" t="s">
        <v>3310</v>
      </c>
      <c r="C684" s="13" t="s">
        <v>129</v>
      </c>
      <c r="D684" s="13" t="s">
        <v>18</v>
      </c>
      <c r="E684" s="13" t="s">
        <v>19</v>
      </c>
      <c r="F684" s="13">
        <v>2</v>
      </c>
      <c r="G684" s="13" t="s">
        <v>3297</v>
      </c>
      <c r="H684" s="14" t="s">
        <v>3311</v>
      </c>
      <c r="I684" s="14"/>
      <c r="J684" s="13" t="s">
        <v>23</v>
      </c>
      <c r="K684" s="14" t="s">
        <v>922</v>
      </c>
      <c r="L684" s="13" t="s">
        <v>3312</v>
      </c>
      <c r="M684" s="13" t="s">
        <v>3313</v>
      </c>
      <c r="N684" s="13" t="s">
        <v>3314</v>
      </c>
      <c r="AJ684" s="13" t="s">
        <v>3310</v>
      </c>
      <c r="AK684" s="13" t="s">
        <v>3310</v>
      </c>
      <c r="AM684" s="13" t="s">
        <v>3310</v>
      </c>
    </row>
    <row r="685" ht="99.95" customHeight="1" spans="1:39">
      <c r="A685" s="13">
        <v>682</v>
      </c>
      <c r="B685" s="13" t="s">
        <v>3315</v>
      </c>
      <c r="C685" s="13" t="s">
        <v>129</v>
      </c>
      <c r="D685" s="13" t="s">
        <v>18</v>
      </c>
      <c r="E685" s="13" t="s">
        <v>19</v>
      </c>
      <c r="F685" s="13">
        <v>2</v>
      </c>
      <c r="G685" s="13" t="s">
        <v>3297</v>
      </c>
      <c r="H685" s="14" t="s">
        <v>3316</v>
      </c>
      <c r="I685" s="14" t="s">
        <v>922</v>
      </c>
      <c r="J685" s="13" t="s">
        <v>30</v>
      </c>
      <c r="K685" s="14" t="s">
        <v>3317</v>
      </c>
      <c r="L685" s="13" t="s">
        <v>3318</v>
      </c>
      <c r="M685" s="13">
        <v>15318179918</v>
      </c>
      <c r="N685" s="13" t="s">
        <v>3319</v>
      </c>
      <c r="AJ685" s="13" t="s">
        <v>3315</v>
      </c>
      <c r="AK685" s="13" t="s">
        <v>3315</v>
      </c>
      <c r="AM685" s="13" t="s">
        <v>3315</v>
      </c>
    </row>
    <row r="686" ht="99.95" customHeight="1" spans="1:39">
      <c r="A686" s="13">
        <v>683</v>
      </c>
      <c r="B686" s="13" t="s">
        <v>3320</v>
      </c>
      <c r="C686" s="13" t="s">
        <v>129</v>
      </c>
      <c r="D686" s="13" t="s">
        <v>18</v>
      </c>
      <c r="E686" s="13" t="s">
        <v>19</v>
      </c>
      <c r="F686" s="13">
        <v>2</v>
      </c>
      <c r="G686" s="13" t="s">
        <v>3297</v>
      </c>
      <c r="H686" s="14" t="s">
        <v>3321</v>
      </c>
      <c r="I686" s="14"/>
      <c r="J686" s="13" t="s">
        <v>30</v>
      </c>
      <c r="K686" s="14" t="s">
        <v>3306</v>
      </c>
      <c r="L686" s="13" t="s">
        <v>3322</v>
      </c>
      <c r="M686" s="13">
        <v>15905378833</v>
      </c>
      <c r="N686" s="13" t="s">
        <v>3323</v>
      </c>
      <c r="AJ686" s="13" t="s">
        <v>3320</v>
      </c>
      <c r="AK686" s="13" t="s">
        <v>3320</v>
      </c>
      <c r="AM686" s="13" t="s">
        <v>3320</v>
      </c>
    </row>
    <row r="687" ht="99.95" customHeight="1" spans="1:39">
      <c r="A687" s="13">
        <v>684</v>
      </c>
      <c r="B687" s="13" t="s">
        <v>3324</v>
      </c>
      <c r="C687" s="13" t="s">
        <v>108</v>
      </c>
      <c r="D687" s="13" t="s">
        <v>208</v>
      </c>
      <c r="E687" s="13" t="s">
        <v>209</v>
      </c>
      <c r="F687" s="13">
        <v>1</v>
      </c>
      <c r="G687" s="13" t="s">
        <v>3297</v>
      </c>
      <c r="H687" s="14" t="s">
        <v>3325</v>
      </c>
      <c r="I687" s="14"/>
      <c r="J687" s="13" t="s">
        <v>30</v>
      </c>
      <c r="K687" s="14" t="s">
        <v>3326</v>
      </c>
      <c r="L687" s="13" t="s">
        <v>3327</v>
      </c>
      <c r="M687" s="13" t="s">
        <v>3328</v>
      </c>
      <c r="N687" s="13" t="s">
        <v>3329</v>
      </c>
      <c r="AJ687" s="13" t="s">
        <v>3324</v>
      </c>
      <c r="AK687" s="13" t="s">
        <v>3324</v>
      </c>
      <c r="AM687" s="13" t="s">
        <v>3324</v>
      </c>
    </row>
    <row r="688" ht="99.95" customHeight="1" spans="1:39">
      <c r="A688" s="13">
        <v>685</v>
      </c>
      <c r="B688" s="13" t="s">
        <v>3330</v>
      </c>
      <c r="C688" s="13" t="s">
        <v>86</v>
      </c>
      <c r="D688" s="13" t="s">
        <v>208</v>
      </c>
      <c r="E688" s="13" t="s">
        <v>209</v>
      </c>
      <c r="F688" s="13">
        <v>2</v>
      </c>
      <c r="G688" s="13" t="s">
        <v>3297</v>
      </c>
      <c r="H688" s="14" t="s">
        <v>3331</v>
      </c>
      <c r="I688" s="14"/>
      <c r="J688" s="13" t="s">
        <v>30</v>
      </c>
      <c r="K688" s="14" t="s">
        <v>3332</v>
      </c>
      <c r="L688" s="13" t="s">
        <v>3322</v>
      </c>
      <c r="M688" s="13">
        <v>15905378833</v>
      </c>
      <c r="N688" s="13" t="s">
        <v>3323</v>
      </c>
      <c r="AJ688" s="13" t="s">
        <v>3330</v>
      </c>
      <c r="AK688" s="13" t="s">
        <v>3330</v>
      </c>
      <c r="AM688" s="13" t="s">
        <v>3330</v>
      </c>
    </row>
    <row r="689" ht="99.95" customHeight="1" spans="1:39">
      <c r="A689" s="13">
        <v>686</v>
      </c>
      <c r="B689" s="13" t="s">
        <v>3333</v>
      </c>
      <c r="C689" s="13" t="s">
        <v>129</v>
      </c>
      <c r="D689" s="13" t="s">
        <v>208</v>
      </c>
      <c r="E689" s="13" t="s">
        <v>209</v>
      </c>
      <c r="F689" s="13">
        <v>1</v>
      </c>
      <c r="G689" s="13" t="s">
        <v>3297</v>
      </c>
      <c r="H689" s="14" t="s">
        <v>3334</v>
      </c>
      <c r="I689" s="14"/>
      <c r="J689" s="13" t="s">
        <v>30</v>
      </c>
      <c r="K689" s="14" t="s">
        <v>3335</v>
      </c>
      <c r="L689" s="13" t="s">
        <v>3336</v>
      </c>
      <c r="M689" s="13">
        <v>18266896102</v>
      </c>
      <c r="N689" s="13" t="s">
        <v>3337</v>
      </c>
      <c r="AJ689" s="13" t="s">
        <v>3333</v>
      </c>
      <c r="AK689" s="13" t="s">
        <v>3333</v>
      </c>
      <c r="AM689" s="13" t="s">
        <v>3333</v>
      </c>
    </row>
    <row r="690" ht="99.95" customHeight="1" spans="1:39">
      <c r="A690" s="13">
        <v>687</v>
      </c>
      <c r="B690" s="13" t="s">
        <v>3338</v>
      </c>
      <c r="C690" s="13" t="s">
        <v>129</v>
      </c>
      <c r="D690" s="13" t="s">
        <v>208</v>
      </c>
      <c r="E690" s="13" t="s">
        <v>209</v>
      </c>
      <c r="F690" s="13">
        <v>3</v>
      </c>
      <c r="G690" s="13" t="s">
        <v>3297</v>
      </c>
      <c r="H690" s="14" t="s">
        <v>3339</v>
      </c>
      <c r="I690" s="14"/>
      <c r="J690" s="13" t="s">
        <v>30</v>
      </c>
      <c r="K690" s="14" t="s">
        <v>3340</v>
      </c>
      <c r="L690" s="13" t="s">
        <v>3341</v>
      </c>
      <c r="M690" s="13">
        <v>13953773679</v>
      </c>
      <c r="N690" s="13" t="s">
        <v>3342</v>
      </c>
      <c r="AJ690" s="13" t="s">
        <v>3338</v>
      </c>
      <c r="AK690" s="13" t="s">
        <v>3338</v>
      </c>
      <c r="AM690" s="13" t="s">
        <v>3338</v>
      </c>
    </row>
    <row r="691" ht="99.95" customHeight="1" spans="1:39">
      <c r="A691" s="13">
        <v>688</v>
      </c>
      <c r="B691" s="13" t="s">
        <v>3343</v>
      </c>
      <c r="C691" s="13" t="s">
        <v>129</v>
      </c>
      <c r="D691" s="13" t="s">
        <v>208</v>
      </c>
      <c r="E691" s="13" t="s">
        <v>209</v>
      </c>
      <c r="F691" s="13">
        <v>1</v>
      </c>
      <c r="G691" s="13" t="s">
        <v>3297</v>
      </c>
      <c r="H691" s="14" t="s">
        <v>3339</v>
      </c>
      <c r="I691" s="14"/>
      <c r="J691" s="13" t="s">
        <v>30</v>
      </c>
      <c r="K691" s="14" t="s">
        <v>3340</v>
      </c>
      <c r="L691" s="13" t="s">
        <v>3341</v>
      </c>
      <c r="M691" s="13">
        <v>13953773679</v>
      </c>
      <c r="N691" s="13" t="s">
        <v>3342</v>
      </c>
      <c r="AJ691" s="13" t="s">
        <v>3343</v>
      </c>
      <c r="AK691" s="13" t="s">
        <v>3343</v>
      </c>
      <c r="AM691" s="13" t="s">
        <v>3343</v>
      </c>
    </row>
    <row r="692" ht="99.95" customHeight="1" spans="1:39">
      <c r="A692" s="13">
        <v>689</v>
      </c>
      <c r="B692" s="13" t="s">
        <v>3344</v>
      </c>
      <c r="C692" s="13" t="s">
        <v>129</v>
      </c>
      <c r="D692" s="13" t="s">
        <v>208</v>
      </c>
      <c r="E692" s="13" t="s">
        <v>209</v>
      </c>
      <c r="F692" s="13">
        <v>1</v>
      </c>
      <c r="G692" s="13" t="s">
        <v>3297</v>
      </c>
      <c r="H692" s="14" t="s">
        <v>3345</v>
      </c>
      <c r="I692" s="14"/>
      <c r="J692" s="13" t="s">
        <v>30</v>
      </c>
      <c r="K692" s="14" t="s">
        <v>3346</v>
      </c>
      <c r="L692" s="13" t="s">
        <v>3341</v>
      </c>
      <c r="M692" s="13">
        <v>13953773679</v>
      </c>
      <c r="N692" s="13" t="s">
        <v>3342</v>
      </c>
      <c r="AJ692" s="13" t="s">
        <v>3344</v>
      </c>
      <c r="AK692" s="13" t="s">
        <v>3344</v>
      </c>
      <c r="AM692" s="13" t="s">
        <v>3344</v>
      </c>
    </row>
    <row r="693" ht="99.95" customHeight="1" spans="1:39">
      <c r="A693" s="13">
        <v>690</v>
      </c>
      <c r="B693" s="13" t="s">
        <v>3347</v>
      </c>
      <c r="C693" s="13" t="s">
        <v>86</v>
      </c>
      <c r="D693" s="13" t="s">
        <v>208</v>
      </c>
      <c r="E693" s="13" t="s">
        <v>209</v>
      </c>
      <c r="F693" s="13">
        <v>1</v>
      </c>
      <c r="G693" s="13" t="s">
        <v>3297</v>
      </c>
      <c r="H693" s="14" t="s">
        <v>3348</v>
      </c>
      <c r="I693" s="14"/>
      <c r="J693" s="13" t="s">
        <v>30</v>
      </c>
      <c r="K693" s="14" t="s">
        <v>3349</v>
      </c>
      <c r="L693" s="13" t="s">
        <v>3350</v>
      </c>
      <c r="M693" s="13" t="s">
        <v>3351</v>
      </c>
      <c r="N693" s="13" t="s">
        <v>3352</v>
      </c>
      <c r="AJ693" s="13" t="s">
        <v>3347</v>
      </c>
      <c r="AK693" s="13" t="s">
        <v>3347</v>
      </c>
      <c r="AM693" s="13" t="s">
        <v>3347</v>
      </c>
    </row>
    <row r="694" ht="99.95" customHeight="1" spans="1:39">
      <c r="A694" s="13">
        <v>691</v>
      </c>
      <c r="B694" s="13" t="s">
        <v>3353</v>
      </c>
      <c r="C694" s="13" t="s">
        <v>86</v>
      </c>
      <c r="D694" s="13" t="s">
        <v>275</v>
      </c>
      <c r="E694" s="13" t="s">
        <v>209</v>
      </c>
      <c r="F694" s="13">
        <v>2</v>
      </c>
      <c r="G694" s="13" t="s">
        <v>3297</v>
      </c>
      <c r="H694" s="14" t="s">
        <v>3354</v>
      </c>
      <c r="I694" s="14"/>
      <c r="J694" s="13" t="s">
        <v>30</v>
      </c>
      <c r="K694" s="14" t="s">
        <v>3355</v>
      </c>
      <c r="L694" s="13" t="s">
        <v>3356</v>
      </c>
      <c r="M694" s="13" t="s">
        <v>3357</v>
      </c>
      <c r="N694" s="13" t="s">
        <v>3358</v>
      </c>
      <c r="AJ694" s="13" t="s">
        <v>3353</v>
      </c>
      <c r="AK694" s="13" t="s">
        <v>3353</v>
      </c>
      <c r="AM694" s="13" t="s">
        <v>3353</v>
      </c>
    </row>
    <row r="695" ht="99.95" customHeight="1" spans="1:39">
      <c r="A695" s="13">
        <v>692</v>
      </c>
      <c r="B695" s="13" t="s">
        <v>3359</v>
      </c>
      <c r="C695" s="13" t="s">
        <v>17</v>
      </c>
      <c r="D695" s="13" t="s">
        <v>275</v>
      </c>
      <c r="E695" s="13" t="s">
        <v>209</v>
      </c>
      <c r="F695" s="13">
        <v>2</v>
      </c>
      <c r="G695" s="13" t="s">
        <v>3297</v>
      </c>
      <c r="H695" s="14" t="s">
        <v>3360</v>
      </c>
      <c r="I695" s="14"/>
      <c r="J695" s="13" t="s">
        <v>30</v>
      </c>
      <c r="K695" s="14" t="s">
        <v>3361</v>
      </c>
      <c r="L695" s="13" t="s">
        <v>3362</v>
      </c>
      <c r="M695" s="13" t="s">
        <v>3363</v>
      </c>
      <c r="N695" s="13" t="s">
        <v>3364</v>
      </c>
      <c r="AJ695" s="13" t="s">
        <v>3359</v>
      </c>
      <c r="AK695" s="13" t="s">
        <v>3359</v>
      </c>
      <c r="AM695" s="13" t="s">
        <v>3359</v>
      </c>
    </row>
    <row r="696" ht="99.95" customHeight="1" spans="1:39">
      <c r="A696" s="13">
        <v>693</v>
      </c>
      <c r="B696" s="13" t="s">
        <v>3365</v>
      </c>
      <c r="C696" s="13" t="s">
        <v>108</v>
      </c>
      <c r="D696" s="13" t="s">
        <v>275</v>
      </c>
      <c r="E696" s="13" t="s">
        <v>209</v>
      </c>
      <c r="F696" s="13">
        <v>2</v>
      </c>
      <c r="G696" s="13" t="s">
        <v>3297</v>
      </c>
      <c r="H696" s="14" t="s">
        <v>3366</v>
      </c>
      <c r="I696" s="14"/>
      <c r="J696" s="13" t="s">
        <v>30</v>
      </c>
      <c r="K696" s="14" t="s">
        <v>3367</v>
      </c>
      <c r="L696" s="13" t="s">
        <v>3368</v>
      </c>
      <c r="M696" s="13">
        <v>13863789468</v>
      </c>
      <c r="N696" s="13" t="s">
        <v>3369</v>
      </c>
      <c r="AJ696" s="13" t="s">
        <v>3365</v>
      </c>
      <c r="AK696" s="13" t="s">
        <v>3365</v>
      </c>
      <c r="AM696" s="13" t="s">
        <v>3365</v>
      </c>
    </row>
    <row r="697" ht="99.95" customHeight="1" spans="1:39">
      <c r="A697" s="13">
        <v>694</v>
      </c>
      <c r="B697" s="13" t="s">
        <v>3370</v>
      </c>
      <c r="C697" s="13" t="s">
        <v>129</v>
      </c>
      <c r="D697" s="13" t="s">
        <v>275</v>
      </c>
      <c r="E697" s="13" t="s">
        <v>209</v>
      </c>
      <c r="F697" s="13">
        <v>1</v>
      </c>
      <c r="G697" s="13" t="s">
        <v>3297</v>
      </c>
      <c r="H697" s="14" t="s">
        <v>3371</v>
      </c>
      <c r="I697" s="14"/>
      <c r="J697" s="13" t="s">
        <v>30</v>
      </c>
      <c r="K697" s="14" t="s">
        <v>3372</v>
      </c>
      <c r="L697" s="13" t="s">
        <v>3373</v>
      </c>
      <c r="M697" s="13">
        <v>13583745925</v>
      </c>
      <c r="N697" s="13" t="s">
        <v>3374</v>
      </c>
      <c r="AJ697" s="13" t="s">
        <v>3370</v>
      </c>
      <c r="AK697" s="13" t="s">
        <v>3370</v>
      </c>
      <c r="AM697" s="13" t="s">
        <v>3370</v>
      </c>
    </row>
    <row r="698" ht="99.95" customHeight="1" spans="1:39">
      <c r="A698" s="13">
        <v>695</v>
      </c>
      <c r="B698" s="13" t="s">
        <v>3375</v>
      </c>
      <c r="C698" s="13" t="s">
        <v>86</v>
      </c>
      <c r="D698" s="13" t="s">
        <v>275</v>
      </c>
      <c r="E698" s="13" t="s">
        <v>209</v>
      </c>
      <c r="F698" s="13">
        <v>1</v>
      </c>
      <c r="G698" s="13" t="s">
        <v>3297</v>
      </c>
      <c r="H698" s="14" t="s">
        <v>3376</v>
      </c>
      <c r="I698" s="14"/>
      <c r="J698" s="13" t="s">
        <v>30</v>
      </c>
      <c r="K698" s="14" t="s">
        <v>922</v>
      </c>
      <c r="L698" s="13" t="s">
        <v>3377</v>
      </c>
      <c r="M698" s="13">
        <v>15953721989</v>
      </c>
      <c r="N698" s="13" t="s">
        <v>3378</v>
      </c>
      <c r="AJ698" s="13" t="s">
        <v>3375</v>
      </c>
      <c r="AK698" s="13" t="s">
        <v>3375</v>
      </c>
      <c r="AM698" s="13" t="s">
        <v>3375</v>
      </c>
    </row>
    <row r="699" ht="99.95" customHeight="1" spans="1:39">
      <c r="A699" s="13">
        <v>696</v>
      </c>
      <c r="B699" s="13" t="s">
        <v>3379</v>
      </c>
      <c r="C699" s="13" t="s">
        <v>108</v>
      </c>
      <c r="D699" s="13" t="s">
        <v>275</v>
      </c>
      <c r="E699" s="13" t="s">
        <v>209</v>
      </c>
      <c r="F699" s="13">
        <v>1</v>
      </c>
      <c r="G699" s="13" t="s">
        <v>3297</v>
      </c>
      <c r="H699" s="14" t="s">
        <v>3380</v>
      </c>
      <c r="I699" s="14"/>
      <c r="J699" s="13" t="s">
        <v>30</v>
      </c>
      <c r="K699" s="14" t="s">
        <v>3381</v>
      </c>
      <c r="L699" s="13" t="s">
        <v>3382</v>
      </c>
      <c r="M699" s="13">
        <v>15553717119</v>
      </c>
      <c r="N699" s="13" t="s">
        <v>3383</v>
      </c>
      <c r="AJ699" s="13" t="s">
        <v>3379</v>
      </c>
      <c r="AK699" s="13" t="s">
        <v>3379</v>
      </c>
      <c r="AM699" s="13" t="s">
        <v>3379</v>
      </c>
    </row>
    <row r="700" ht="99.95" customHeight="1" spans="1:39">
      <c r="A700" s="13">
        <v>697</v>
      </c>
      <c r="B700" s="14" t="s">
        <v>3384</v>
      </c>
      <c r="C700" s="13" t="s">
        <v>86</v>
      </c>
      <c r="D700" s="13" t="s">
        <v>18</v>
      </c>
      <c r="E700" s="13" t="s">
        <v>19</v>
      </c>
      <c r="F700" s="13">
        <v>1</v>
      </c>
      <c r="G700" s="13" t="s">
        <v>3385</v>
      </c>
      <c r="H700" s="14" t="s">
        <v>3386</v>
      </c>
      <c r="I700" s="14"/>
      <c r="J700" s="13" t="s">
        <v>73</v>
      </c>
      <c r="K700" s="14" t="s">
        <v>3387</v>
      </c>
      <c r="L700" s="13" t="s">
        <v>3388</v>
      </c>
      <c r="M700" s="13" t="s">
        <v>3389</v>
      </c>
      <c r="N700" s="13" t="s">
        <v>3390</v>
      </c>
      <c r="AJ700" s="14" t="s">
        <v>3384</v>
      </c>
      <c r="AK700" s="14" t="s">
        <v>3384</v>
      </c>
      <c r="AM700" s="14" t="s">
        <v>3384</v>
      </c>
    </row>
    <row r="701" ht="99.95" customHeight="1" spans="1:39">
      <c r="A701" s="13">
        <v>698</v>
      </c>
      <c r="B701" s="13" t="s">
        <v>3391</v>
      </c>
      <c r="C701" s="13" t="s">
        <v>86</v>
      </c>
      <c r="D701" s="13" t="s">
        <v>18</v>
      </c>
      <c r="E701" s="13" t="s">
        <v>19</v>
      </c>
      <c r="F701" s="13">
        <v>3</v>
      </c>
      <c r="G701" s="13" t="s">
        <v>3385</v>
      </c>
      <c r="H701" s="14" t="s">
        <v>3392</v>
      </c>
      <c r="I701" s="14" t="s">
        <v>3393</v>
      </c>
      <c r="J701" s="13" t="s">
        <v>73</v>
      </c>
      <c r="K701" s="14" t="s">
        <v>922</v>
      </c>
      <c r="L701" s="13" t="s">
        <v>3394</v>
      </c>
      <c r="M701" s="13" t="s">
        <v>3395</v>
      </c>
      <c r="N701" s="13" t="s">
        <v>3396</v>
      </c>
      <c r="AJ701" s="13" t="s">
        <v>3391</v>
      </c>
      <c r="AK701" s="13" t="s">
        <v>3391</v>
      </c>
      <c r="AM701" s="13" t="s">
        <v>3391</v>
      </c>
    </row>
    <row r="702" ht="99.95" customHeight="1" spans="1:39">
      <c r="A702" s="13">
        <v>699</v>
      </c>
      <c r="B702" s="13" t="s">
        <v>3397</v>
      </c>
      <c r="C702" s="13" t="s">
        <v>36</v>
      </c>
      <c r="D702" s="13" t="s">
        <v>208</v>
      </c>
      <c r="E702" s="13" t="s">
        <v>209</v>
      </c>
      <c r="F702" s="13">
        <v>1</v>
      </c>
      <c r="G702" s="13" t="s">
        <v>3398</v>
      </c>
      <c r="H702" s="14" t="s">
        <v>3399</v>
      </c>
      <c r="I702" s="14" t="s">
        <v>3400</v>
      </c>
      <c r="J702" s="13" t="s">
        <v>30</v>
      </c>
      <c r="K702" s="14" t="s">
        <v>3401</v>
      </c>
      <c r="L702" s="13" t="s">
        <v>3402</v>
      </c>
      <c r="M702" s="13" t="s">
        <v>3403</v>
      </c>
      <c r="N702" s="13" t="s">
        <v>3404</v>
      </c>
      <c r="AJ702" s="13" t="s">
        <v>3397</v>
      </c>
      <c r="AK702" s="13" t="s">
        <v>3397</v>
      </c>
      <c r="AM702" s="13" t="s">
        <v>3397</v>
      </c>
    </row>
    <row r="703" ht="99.95" customHeight="1" spans="1:39">
      <c r="A703" s="13">
        <v>700</v>
      </c>
      <c r="B703" s="13" t="s">
        <v>3405</v>
      </c>
      <c r="C703" s="13" t="s">
        <v>17</v>
      </c>
      <c r="D703" s="13" t="s">
        <v>208</v>
      </c>
      <c r="E703" s="13" t="s">
        <v>209</v>
      </c>
      <c r="F703" s="13">
        <v>1</v>
      </c>
      <c r="G703" s="13" t="s">
        <v>3385</v>
      </c>
      <c r="H703" s="14" t="s">
        <v>3406</v>
      </c>
      <c r="I703" s="14" t="s">
        <v>3407</v>
      </c>
      <c r="J703" s="13" t="s">
        <v>73</v>
      </c>
      <c r="K703" s="14" t="s">
        <v>3408</v>
      </c>
      <c r="L703" s="13" t="s">
        <v>3409</v>
      </c>
      <c r="M703" s="13">
        <v>15753733377</v>
      </c>
      <c r="N703" s="13" t="s">
        <v>3410</v>
      </c>
      <c r="AJ703" s="13" t="s">
        <v>3405</v>
      </c>
      <c r="AK703" s="13" t="s">
        <v>3405</v>
      </c>
      <c r="AM703" s="13" t="s">
        <v>3405</v>
      </c>
    </row>
    <row r="704" ht="99.95" customHeight="1" spans="1:39">
      <c r="A704" s="13">
        <v>701</v>
      </c>
      <c r="B704" s="13" t="s">
        <v>3411</v>
      </c>
      <c r="C704" s="13" t="s">
        <v>86</v>
      </c>
      <c r="D704" s="13" t="s">
        <v>208</v>
      </c>
      <c r="E704" s="13" t="s">
        <v>209</v>
      </c>
      <c r="F704" s="13">
        <v>1</v>
      </c>
      <c r="G704" s="13" t="s">
        <v>3385</v>
      </c>
      <c r="H704" s="14" t="s">
        <v>2245</v>
      </c>
      <c r="I704" s="14"/>
      <c r="J704" s="13" t="s">
        <v>73</v>
      </c>
      <c r="K704" s="14" t="s">
        <v>922</v>
      </c>
      <c r="L704" s="13" t="s">
        <v>3412</v>
      </c>
      <c r="M704" s="13">
        <v>19805379823</v>
      </c>
      <c r="N704" s="13" t="s">
        <v>3413</v>
      </c>
      <c r="AJ704" s="13" t="s">
        <v>3411</v>
      </c>
      <c r="AK704" s="13" t="s">
        <v>3411</v>
      </c>
      <c r="AM704" s="13" t="s">
        <v>3411</v>
      </c>
    </row>
    <row r="705" ht="99.95" customHeight="1" spans="1:39">
      <c r="A705" s="13">
        <v>702</v>
      </c>
      <c r="B705" s="13" t="s">
        <v>3414</v>
      </c>
      <c r="C705" s="13" t="s">
        <v>129</v>
      </c>
      <c r="D705" s="13" t="s">
        <v>208</v>
      </c>
      <c r="E705" s="13" t="s">
        <v>209</v>
      </c>
      <c r="F705" s="13">
        <v>2</v>
      </c>
      <c r="G705" s="13" t="s">
        <v>3415</v>
      </c>
      <c r="H705" s="14" t="s">
        <v>3416</v>
      </c>
      <c r="I705" s="14"/>
      <c r="J705" s="13" t="s">
        <v>30</v>
      </c>
      <c r="K705" s="14" t="s">
        <v>3417</v>
      </c>
      <c r="L705" s="13" t="s">
        <v>3418</v>
      </c>
      <c r="M705" s="13">
        <v>15864129666</v>
      </c>
      <c r="N705" s="13" t="s">
        <v>3419</v>
      </c>
      <c r="AJ705" s="13" t="s">
        <v>3414</v>
      </c>
      <c r="AK705" s="13" t="s">
        <v>3414</v>
      </c>
      <c r="AM705" s="13" t="s">
        <v>3414</v>
      </c>
    </row>
    <row r="706" ht="99.95" customHeight="1" spans="1:39">
      <c r="A706" s="13">
        <v>703</v>
      </c>
      <c r="B706" s="13" t="s">
        <v>3420</v>
      </c>
      <c r="C706" s="13" t="s">
        <v>86</v>
      </c>
      <c r="D706" s="13" t="s">
        <v>208</v>
      </c>
      <c r="E706" s="13" t="s">
        <v>209</v>
      </c>
      <c r="F706" s="13">
        <v>1</v>
      </c>
      <c r="G706" s="13" t="s">
        <v>3415</v>
      </c>
      <c r="H706" s="14" t="s">
        <v>3421</v>
      </c>
      <c r="I706" s="14"/>
      <c r="J706" s="13" t="s">
        <v>30</v>
      </c>
      <c r="K706" s="14" t="s">
        <v>3422</v>
      </c>
      <c r="L706" s="13" t="s">
        <v>3423</v>
      </c>
      <c r="M706" s="13" t="s">
        <v>3424</v>
      </c>
      <c r="N706" s="13"/>
      <c r="AJ706" s="13" t="s">
        <v>3420</v>
      </c>
      <c r="AK706" s="13" t="s">
        <v>3420</v>
      </c>
      <c r="AM706" s="13" t="s">
        <v>3420</v>
      </c>
    </row>
    <row r="707" ht="99.95" customHeight="1" spans="1:39">
      <c r="A707" s="13">
        <v>704</v>
      </c>
      <c r="B707" s="13" t="s">
        <v>3425</v>
      </c>
      <c r="C707" s="13" t="s">
        <v>108</v>
      </c>
      <c r="D707" s="13" t="s">
        <v>208</v>
      </c>
      <c r="E707" s="13" t="s">
        <v>209</v>
      </c>
      <c r="F707" s="13">
        <v>1</v>
      </c>
      <c r="G707" s="13" t="s">
        <v>3415</v>
      </c>
      <c r="H707" s="14" t="s">
        <v>3426</v>
      </c>
      <c r="I707" s="14"/>
      <c r="J707" s="13" t="s">
        <v>30</v>
      </c>
      <c r="K707" s="14" t="s">
        <v>3427</v>
      </c>
      <c r="L707" s="13" t="s">
        <v>3428</v>
      </c>
      <c r="M707" s="13">
        <v>15563736027</v>
      </c>
      <c r="N707" s="13" t="s">
        <v>3429</v>
      </c>
      <c r="AJ707" s="13" t="s">
        <v>3425</v>
      </c>
      <c r="AK707" s="13" t="s">
        <v>3425</v>
      </c>
      <c r="AM707" s="13" t="s">
        <v>3425</v>
      </c>
    </row>
    <row r="708" ht="99.95" customHeight="1" spans="1:39">
      <c r="A708" s="13">
        <v>705</v>
      </c>
      <c r="B708" s="13" t="s">
        <v>3430</v>
      </c>
      <c r="C708" s="13" t="s">
        <v>705</v>
      </c>
      <c r="D708" s="13" t="s">
        <v>18</v>
      </c>
      <c r="E708" s="13" t="s">
        <v>19</v>
      </c>
      <c r="F708" s="13">
        <v>2</v>
      </c>
      <c r="G708" s="13" t="s">
        <v>3431</v>
      </c>
      <c r="H708" s="14" t="s">
        <v>3432</v>
      </c>
      <c r="I708" s="14" t="s">
        <v>3433</v>
      </c>
      <c r="J708" s="13" t="s">
        <v>73</v>
      </c>
      <c r="K708" s="14" t="s">
        <v>3434</v>
      </c>
      <c r="L708" s="13" t="s">
        <v>3435</v>
      </c>
      <c r="M708" s="13" t="s">
        <v>3436</v>
      </c>
      <c r="N708" s="13" t="s">
        <v>3437</v>
      </c>
      <c r="AJ708" s="13" t="s">
        <v>3430</v>
      </c>
      <c r="AK708" s="13" t="s">
        <v>3430</v>
      </c>
      <c r="AM708" s="13" t="s">
        <v>3430</v>
      </c>
    </row>
    <row r="709" ht="99.95" customHeight="1" spans="1:39">
      <c r="A709" s="13">
        <v>706</v>
      </c>
      <c r="B709" s="13" t="s">
        <v>3438</v>
      </c>
      <c r="C709" s="13" t="s">
        <v>86</v>
      </c>
      <c r="D709" s="13" t="s">
        <v>18</v>
      </c>
      <c r="E709" s="13" t="s">
        <v>19</v>
      </c>
      <c r="F709" s="13">
        <v>1</v>
      </c>
      <c r="G709" s="13" t="s">
        <v>3431</v>
      </c>
      <c r="H709" s="14" t="s">
        <v>3439</v>
      </c>
      <c r="I709" s="14"/>
      <c r="J709" s="13" t="s">
        <v>30</v>
      </c>
      <c r="K709" s="14" t="s">
        <v>3440</v>
      </c>
      <c r="L709" s="13" t="s">
        <v>3441</v>
      </c>
      <c r="M709" s="13">
        <v>15265710172</v>
      </c>
      <c r="N709" s="13" t="s">
        <v>3442</v>
      </c>
      <c r="AJ709" s="13" t="s">
        <v>3438</v>
      </c>
      <c r="AK709" s="13" t="s">
        <v>3438</v>
      </c>
      <c r="AM709" s="13" t="s">
        <v>3438</v>
      </c>
    </row>
    <row r="710" ht="99.95" customHeight="1" spans="1:39">
      <c r="A710" s="13">
        <v>707</v>
      </c>
      <c r="B710" s="13" t="s">
        <v>3443</v>
      </c>
      <c r="C710" s="13" t="s">
        <v>123</v>
      </c>
      <c r="D710" s="13" t="s">
        <v>208</v>
      </c>
      <c r="E710" s="13" t="s">
        <v>209</v>
      </c>
      <c r="F710" s="13">
        <v>1</v>
      </c>
      <c r="G710" s="13" t="s">
        <v>3431</v>
      </c>
      <c r="H710" s="14" t="s">
        <v>3444</v>
      </c>
      <c r="I710" s="14" t="s">
        <v>3445</v>
      </c>
      <c r="J710" s="13" t="s">
        <v>30</v>
      </c>
      <c r="K710" s="14" t="s">
        <v>922</v>
      </c>
      <c r="L710" s="13" t="s">
        <v>3446</v>
      </c>
      <c r="M710" s="13">
        <v>18265379059</v>
      </c>
      <c r="N710" s="13" t="s">
        <v>3447</v>
      </c>
      <c r="AJ710" s="13" t="s">
        <v>3443</v>
      </c>
      <c r="AK710" s="13" t="s">
        <v>3443</v>
      </c>
      <c r="AM710" s="13" t="s">
        <v>3443</v>
      </c>
    </row>
    <row r="711" ht="99.95" customHeight="1" spans="1:39">
      <c r="A711" s="13">
        <v>708</v>
      </c>
      <c r="B711" s="13" t="s">
        <v>3448</v>
      </c>
      <c r="C711" s="13" t="s">
        <v>705</v>
      </c>
      <c r="D711" s="13" t="s">
        <v>208</v>
      </c>
      <c r="E711" s="13" t="s">
        <v>209</v>
      </c>
      <c r="F711" s="13">
        <v>1</v>
      </c>
      <c r="G711" s="13" t="s">
        <v>3431</v>
      </c>
      <c r="H711" s="14" t="s">
        <v>3449</v>
      </c>
      <c r="I711" s="14"/>
      <c r="J711" s="13" t="s">
        <v>73</v>
      </c>
      <c r="K711" s="14" t="s">
        <v>3450</v>
      </c>
      <c r="L711" s="13" t="s">
        <v>3451</v>
      </c>
      <c r="M711" s="13" t="s">
        <v>3452</v>
      </c>
      <c r="N711" s="13" t="s">
        <v>3453</v>
      </c>
      <c r="AJ711" s="13" t="s">
        <v>3448</v>
      </c>
      <c r="AK711" s="13" t="s">
        <v>3448</v>
      </c>
      <c r="AM711" s="13" t="s">
        <v>3448</v>
      </c>
    </row>
    <row r="712" ht="99.95" customHeight="1" spans="1:39">
      <c r="A712" s="13">
        <v>709</v>
      </c>
      <c r="B712" s="13" t="s">
        <v>3454</v>
      </c>
      <c r="C712" s="13" t="s">
        <v>86</v>
      </c>
      <c r="D712" s="13" t="s">
        <v>208</v>
      </c>
      <c r="E712" s="13" t="s">
        <v>209</v>
      </c>
      <c r="F712" s="13">
        <v>1</v>
      </c>
      <c r="G712" s="13" t="s">
        <v>3431</v>
      </c>
      <c r="H712" s="14" t="s">
        <v>3455</v>
      </c>
      <c r="I712" s="14" t="s">
        <v>3456</v>
      </c>
      <c r="J712" s="13" t="s">
        <v>73</v>
      </c>
      <c r="K712" s="14" t="s">
        <v>922</v>
      </c>
      <c r="L712" s="13" t="s">
        <v>3457</v>
      </c>
      <c r="M712" s="13">
        <v>15092627605</v>
      </c>
      <c r="N712" s="13" t="s">
        <v>3458</v>
      </c>
      <c r="AJ712" s="13" t="s">
        <v>3454</v>
      </c>
      <c r="AK712" s="13" t="s">
        <v>3454</v>
      </c>
      <c r="AM712" s="13" t="s">
        <v>3454</v>
      </c>
    </row>
    <row r="713" ht="99.95" customHeight="1" spans="1:39">
      <c r="A713" s="13">
        <v>710</v>
      </c>
      <c r="B713" s="13" t="s">
        <v>3459</v>
      </c>
      <c r="C713" s="13" t="s">
        <v>17</v>
      </c>
      <c r="D713" s="13" t="s">
        <v>208</v>
      </c>
      <c r="E713" s="13" t="s">
        <v>209</v>
      </c>
      <c r="F713" s="13">
        <v>1</v>
      </c>
      <c r="G713" s="13" t="s">
        <v>3431</v>
      </c>
      <c r="H713" s="14" t="s">
        <v>3460</v>
      </c>
      <c r="I713" s="14"/>
      <c r="J713" s="13" t="s">
        <v>73</v>
      </c>
      <c r="K713" s="14" t="s">
        <v>3461</v>
      </c>
      <c r="L713" s="13" t="s">
        <v>3462</v>
      </c>
      <c r="M713" s="13" t="s">
        <v>3463</v>
      </c>
      <c r="N713" s="13" t="s">
        <v>3464</v>
      </c>
      <c r="AJ713" s="13" t="s">
        <v>3459</v>
      </c>
      <c r="AK713" s="13" t="s">
        <v>3459</v>
      </c>
      <c r="AM713" s="13" t="s">
        <v>3459</v>
      </c>
    </row>
    <row r="714" ht="99.95" customHeight="1" spans="1:39">
      <c r="A714" s="13">
        <v>711</v>
      </c>
      <c r="B714" s="13" t="s">
        <v>3465</v>
      </c>
      <c r="C714" s="13" t="s">
        <v>129</v>
      </c>
      <c r="D714" s="13" t="s">
        <v>208</v>
      </c>
      <c r="E714" s="13" t="s">
        <v>209</v>
      </c>
      <c r="F714" s="13">
        <v>1</v>
      </c>
      <c r="G714" s="13" t="s">
        <v>3431</v>
      </c>
      <c r="H714" s="14" t="s">
        <v>3466</v>
      </c>
      <c r="I714" s="14"/>
      <c r="J714" s="13" t="s">
        <v>73</v>
      </c>
      <c r="K714" s="14" t="s">
        <v>3467</v>
      </c>
      <c r="L714" s="13" t="s">
        <v>3468</v>
      </c>
      <c r="M714" s="13">
        <v>13562771785</v>
      </c>
      <c r="N714" s="13"/>
      <c r="AJ714" s="13" t="s">
        <v>3465</v>
      </c>
      <c r="AK714" s="13" t="s">
        <v>3465</v>
      </c>
      <c r="AM714" s="13" t="s">
        <v>3465</v>
      </c>
    </row>
    <row r="715" ht="99.95" customHeight="1" spans="1:39">
      <c r="A715" s="13">
        <v>712</v>
      </c>
      <c r="B715" s="13" t="s">
        <v>3469</v>
      </c>
      <c r="C715" s="13" t="s">
        <v>17</v>
      </c>
      <c r="D715" s="13" t="s">
        <v>208</v>
      </c>
      <c r="E715" s="13" t="s">
        <v>209</v>
      </c>
      <c r="F715" s="13">
        <v>1</v>
      </c>
      <c r="G715" s="13" t="s">
        <v>3470</v>
      </c>
      <c r="H715" s="14" t="s">
        <v>3471</v>
      </c>
      <c r="I715" s="14"/>
      <c r="J715" s="13" t="s">
        <v>30</v>
      </c>
      <c r="K715" s="14" t="s">
        <v>3472</v>
      </c>
      <c r="L715" s="13" t="s">
        <v>3473</v>
      </c>
      <c r="M715" s="13">
        <v>17865733383</v>
      </c>
      <c r="N715" s="13" t="s">
        <v>3474</v>
      </c>
      <c r="AJ715" s="13" t="s">
        <v>3469</v>
      </c>
      <c r="AK715" s="13" t="s">
        <v>3469</v>
      </c>
      <c r="AM715" s="13" t="s">
        <v>3469</v>
      </c>
    </row>
    <row r="716" ht="99.95" customHeight="1" spans="1:39">
      <c r="A716" s="13">
        <v>713</v>
      </c>
      <c r="B716" s="13" t="s">
        <v>3475</v>
      </c>
      <c r="C716" s="13" t="s">
        <v>129</v>
      </c>
      <c r="D716" s="13" t="s">
        <v>208</v>
      </c>
      <c r="E716" s="13" t="s">
        <v>209</v>
      </c>
      <c r="F716" s="13">
        <v>1</v>
      </c>
      <c r="G716" s="13" t="s">
        <v>3470</v>
      </c>
      <c r="H716" s="14" t="s">
        <v>3476</v>
      </c>
      <c r="I716" s="14" t="s">
        <v>3477</v>
      </c>
      <c r="J716" s="13" t="s">
        <v>30</v>
      </c>
      <c r="K716" s="14" t="s">
        <v>3478</v>
      </c>
      <c r="L716" s="13" t="s">
        <v>3479</v>
      </c>
      <c r="M716" s="13">
        <v>19905475677</v>
      </c>
      <c r="N716" s="13" t="s">
        <v>3480</v>
      </c>
      <c r="AJ716" s="13" t="s">
        <v>3475</v>
      </c>
      <c r="AK716" s="13" t="s">
        <v>3475</v>
      </c>
      <c r="AM716" s="13" t="s">
        <v>3475</v>
      </c>
    </row>
    <row r="717" ht="99.95" customHeight="1" spans="1:39">
      <c r="A717" s="13">
        <v>714</v>
      </c>
      <c r="B717" s="13" t="s">
        <v>3481</v>
      </c>
      <c r="C717" s="13" t="s">
        <v>129</v>
      </c>
      <c r="D717" s="13" t="s">
        <v>208</v>
      </c>
      <c r="E717" s="13" t="s">
        <v>209</v>
      </c>
      <c r="F717" s="13">
        <v>1</v>
      </c>
      <c r="G717" s="13" t="s">
        <v>3470</v>
      </c>
      <c r="H717" s="14" t="s">
        <v>3482</v>
      </c>
      <c r="I717" s="14"/>
      <c r="J717" s="13" t="s">
        <v>30</v>
      </c>
      <c r="K717" s="14" t="s">
        <v>3483</v>
      </c>
      <c r="L717" s="13" t="s">
        <v>3484</v>
      </c>
      <c r="M717" s="13" t="s">
        <v>3485</v>
      </c>
      <c r="N717" s="13" t="s">
        <v>3486</v>
      </c>
      <c r="AJ717" s="13" t="s">
        <v>3481</v>
      </c>
      <c r="AK717" s="13" t="s">
        <v>3481</v>
      </c>
      <c r="AM717" s="13" t="s">
        <v>3481</v>
      </c>
    </row>
    <row r="718" ht="99.95" customHeight="1" spans="1:39">
      <c r="A718" s="13">
        <v>715</v>
      </c>
      <c r="B718" s="13" t="s">
        <v>3487</v>
      </c>
      <c r="C718" s="13" t="s">
        <v>86</v>
      </c>
      <c r="D718" s="13" t="s">
        <v>208</v>
      </c>
      <c r="E718" s="13" t="s">
        <v>209</v>
      </c>
      <c r="F718" s="13">
        <v>1</v>
      </c>
      <c r="G718" s="13" t="s">
        <v>3470</v>
      </c>
      <c r="H718" s="14" t="s">
        <v>3488</v>
      </c>
      <c r="I718" s="14"/>
      <c r="J718" s="13" t="s">
        <v>73</v>
      </c>
      <c r="K718" s="14" t="s">
        <v>3489</v>
      </c>
      <c r="L718" s="13" t="s">
        <v>3490</v>
      </c>
      <c r="M718" s="13">
        <v>15763711065</v>
      </c>
      <c r="N718" s="13" t="s">
        <v>3491</v>
      </c>
      <c r="AJ718" s="13" t="s">
        <v>3487</v>
      </c>
      <c r="AK718" s="13" t="s">
        <v>3487</v>
      </c>
      <c r="AM718" s="13" t="s">
        <v>3487</v>
      </c>
    </row>
    <row r="719" ht="99.95" customHeight="1" spans="1:39">
      <c r="A719" s="13">
        <v>716</v>
      </c>
      <c r="B719" s="13" t="s">
        <v>3492</v>
      </c>
      <c r="C719" s="13" t="s">
        <v>108</v>
      </c>
      <c r="D719" s="13" t="s">
        <v>208</v>
      </c>
      <c r="E719" s="13" t="s">
        <v>209</v>
      </c>
      <c r="F719" s="13">
        <v>2</v>
      </c>
      <c r="G719" s="13" t="s">
        <v>3470</v>
      </c>
      <c r="H719" s="14" t="s">
        <v>3493</v>
      </c>
      <c r="I719" s="14"/>
      <c r="J719" s="13" t="s">
        <v>30</v>
      </c>
      <c r="K719" s="14" t="s">
        <v>3478</v>
      </c>
      <c r="L719" s="13" t="s">
        <v>3494</v>
      </c>
      <c r="M719" s="61" t="s">
        <v>3495</v>
      </c>
      <c r="N719" s="13"/>
      <c r="AJ719" s="13" t="s">
        <v>3492</v>
      </c>
      <c r="AK719" s="13" t="s">
        <v>3492</v>
      </c>
      <c r="AM719" s="13" t="s">
        <v>3492</v>
      </c>
    </row>
    <row r="720" ht="99.95" customHeight="1" spans="1:39">
      <c r="A720" s="13">
        <v>717</v>
      </c>
      <c r="B720" s="13" t="s">
        <v>3496</v>
      </c>
      <c r="C720" s="13" t="s">
        <v>86</v>
      </c>
      <c r="D720" s="13" t="s">
        <v>208</v>
      </c>
      <c r="E720" s="13" t="s">
        <v>209</v>
      </c>
      <c r="F720" s="13">
        <v>1</v>
      </c>
      <c r="G720" s="13" t="s">
        <v>3470</v>
      </c>
      <c r="H720" s="14" t="s">
        <v>3497</v>
      </c>
      <c r="I720" s="14" t="s">
        <v>3498</v>
      </c>
      <c r="J720" s="13" t="s">
        <v>30</v>
      </c>
      <c r="K720" s="14" t="s">
        <v>3499</v>
      </c>
      <c r="L720" s="13" t="s">
        <v>3500</v>
      </c>
      <c r="M720" s="13">
        <v>15206734039</v>
      </c>
      <c r="N720" s="13" t="s">
        <v>3501</v>
      </c>
      <c r="AJ720" s="13" t="s">
        <v>3496</v>
      </c>
      <c r="AK720" s="13" t="s">
        <v>3496</v>
      </c>
      <c r="AM720" s="13" t="s">
        <v>3496</v>
      </c>
    </row>
    <row r="721" ht="99.95" customHeight="1" spans="1:39">
      <c r="A721" s="13">
        <v>718</v>
      </c>
      <c r="B721" s="13" t="s">
        <v>3502</v>
      </c>
      <c r="C721" s="13" t="s">
        <v>129</v>
      </c>
      <c r="D721" s="13" t="s">
        <v>208</v>
      </c>
      <c r="E721" s="13" t="s">
        <v>209</v>
      </c>
      <c r="F721" s="13">
        <v>1</v>
      </c>
      <c r="G721" s="13" t="s">
        <v>3503</v>
      </c>
      <c r="H721" s="14" t="s">
        <v>3504</v>
      </c>
      <c r="I721" s="14"/>
      <c r="J721" s="13" t="s">
        <v>30</v>
      </c>
      <c r="K721" s="14" t="s">
        <v>3505</v>
      </c>
      <c r="L721" s="13" t="s">
        <v>3506</v>
      </c>
      <c r="M721" s="13">
        <v>18266803566</v>
      </c>
      <c r="N721" s="13" t="s">
        <v>3507</v>
      </c>
      <c r="AJ721" s="13" t="s">
        <v>3502</v>
      </c>
      <c r="AK721" s="13" t="s">
        <v>3502</v>
      </c>
      <c r="AM721" s="13" t="s">
        <v>3502</v>
      </c>
    </row>
    <row r="722" ht="99.95" customHeight="1" spans="1:39">
      <c r="A722" s="13">
        <v>719</v>
      </c>
      <c r="B722" s="13" t="s">
        <v>3508</v>
      </c>
      <c r="C722" s="13" t="s">
        <v>17</v>
      </c>
      <c r="D722" s="13" t="s">
        <v>208</v>
      </c>
      <c r="E722" s="13" t="s">
        <v>209</v>
      </c>
      <c r="F722" s="13">
        <v>1</v>
      </c>
      <c r="G722" s="13" t="s">
        <v>3503</v>
      </c>
      <c r="H722" s="14" t="s">
        <v>3509</v>
      </c>
      <c r="I722" s="14" t="s">
        <v>3510</v>
      </c>
      <c r="J722" s="13" t="s">
        <v>30</v>
      </c>
      <c r="K722" s="14" t="s">
        <v>3511</v>
      </c>
      <c r="L722" s="13" t="s">
        <v>3512</v>
      </c>
      <c r="M722" s="13">
        <v>18396855833</v>
      </c>
      <c r="N722" s="13" t="s">
        <v>3513</v>
      </c>
      <c r="AJ722" s="13" t="s">
        <v>3508</v>
      </c>
      <c r="AK722" s="13" t="s">
        <v>3508</v>
      </c>
      <c r="AM722" s="13" t="s">
        <v>3508</v>
      </c>
    </row>
    <row r="723" ht="99.95" customHeight="1" spans="1:39">
      <c r="A723" s="13">
        <v>720</v>
      </c>
      <c r="B723" s="13" t="s">
        <v>3514</v>
      </c>
      <c r="C723" s="13" t="s">
        <v>129</v>
      </c>
      <c r="D723" s="13" t="s">
        <v>208</v>
      </c>
      <c r="E723" s="13" t="s">
        <v>209</v>
      </c>
      <c r="F723" s="13">
        <v>1</v>
      </c>
      <c r="G723" s="13" t="s">
        <v>3503</v>
      </c>
      <c r="H723" s="14" t="s">
        <v>3515</v>
      </c>
      <c r="I723" s="14"/>
      <c r="J723" s="13" t="s">
        <v>30</v>
      </c>
      <c r="K723" s="14" t="s">
        <v>3516</v>
      </c>
      <c r="L723" s="13" t="s">
        <v>3517</v>
      </c>
      <c r="M723" s="13">
        <v>15069751666</v>
      </c>
      <c r="N723" s="13" t="s">
        <v>3518</v>
      </c>
      <c r="AJ723" s="13" t="s">
        <v>3514</v>
      </c>
      <c r="AK723" s="13" t="s">
        <v>3514</v>
      </c>
      <c r="AM723" s="13" t="s">
        <v>3514</v>
      </c>
    </row>
    <row r="724" ht="99.95" customHeight="1" spans="1:39">
      <c r="A724" s="13">
        <v>721</v>
      </c>
      <c r="B724" s="13" t="s">
        <v>3519</v>
      </c>
      <c r="C724" s="13" t="s">
        <v>705</v>
      </c>
      <c r="D724" s="13" t="s">
        <v>208</v>
      </c>
      <c r="E724" s="13" t="s">
        <v>209</v>
      </c>
      <c r="F724" s="13">
        <v>1</v>
      </c>
      <c r="G724" s="13" t="s">
        <v>3503</v>
      </c>
      <c r="H724" s="14" t="s">
        <v>3520</v>
      </c>
      <c r="I724" s="14"/>
      <c r="J724" s="13" t="s">
        <v>73</v>
      </c>
      <c r="K724" s="14" t="s">
        <v>3521</v>
      </c>
      <c r="L724" s="13" t="s">
        <v>3522</v>
      </c>
      <c r="M724" s="13">
        <v>13518651177</v>
      </c>
      <c r="N724" s="13" t="s">
        <v>3523</v>
      </c>
      <c r="AJ724" s="13" t="s">
        <v>3519</v>
      </c>
      <c r="AK724" s="13" t="s">
        <v>3519</v>
      </c>
      <c r="AM724" s="13" t="s">
        <v>3519</v>
      </c>
    </row>
    <row r="725" ht="99.95" customHeight="1" spans="1:39">
      <c r="A725" s="13">
        <v>722</v>
      </c>
      <c r="B725" s="13" t="s">
        <v>3524</v>
      </c>
      <c r="C725" s="13" t="s">
        <v>36</v>
      </c>
      <c r="D725" s="13" t="s">
        <v>18</v>
      </c>
      <c r="E725" s="13" t="s">
        <v>19</v>
      </c>
      <c r="F725" s="13">
        <v>1</v>
      </c>
      <c r="G725" s="13" t="s">
        <v>3503</v>
      </c>
      <c r="H725" s="14" t="s">
        <v>3525</v>
      </c>
      <c r="I725" s="14"/>
      <c r="J725" s="13" t="s">
        <v>30</v>
      </c>
      <c r="K725" s="14" t="s">
        <v>922</v>
      </c>
      <c r="L725" s="13" t="s">
        <v>3526</v>
      </c>
      <c r="M725" s="13">
        <v>18766850990</v>
      </c>
      <c r="N725" s="13" t="s">
        <v>3527</v>
      </c>
      <c r="AJ725" s="13" t="s">
        <v>3524</v>
      </c>
      <c r="AK725" s="13" t="s">
        <v>3524</v>
      </c>
      <c r="AM725" s="13" t="s">
        <v>3524</v>
      </c>
    </row>
    <row r="726" ht="99.95" customHeight="1" spans="1:39">
      <c r="A726" s="13">
        <v>723</v>
      </c>
      <c r="B726" s="13" t="s">
        <v>3528</v>
      </c>
      <c r="C726" s="13" t="s">
        <v>108</v>
      </c>
      <c r="D726" s="13" t="s">
        <v>208</v>
      </c>
      <c r="E726" s="13" t="s">
        <v>209</v>
      </c>
      <c r="F726" s="13">
        <v>3</v>
      </c>
      <c r="G726" s="13" t="s">
        <v>3503</v>
      </c>
      <c r="H726" s="14" t="s">
        <v>3529</v>
      </c>
      <c r="I726" s="14"/>
      <c r="J726" s="13" t="s">
        <v>73</v>
      </c>
      <c r="K726" s="14" t="s">
        <v>3530</v>
      </c>
      <c r="L726" s="13" t="s">
        <v>3531</v>
      </c>
      <c r="M726" s="13" t="s">
        <v>3532</v>
      </c>
      <c r="N726" s="13" t="s">
        <v>3533</v>
      </c>
      <c r="AJ726" s="13" t="s">
        <v>3528</v>
      </c>
      <c r="AK726" s="13" t="s">
        <v>3528</v>
      </c>
      <c r="AM726" s="13" t="s">
        <v>3528</v>
      </c>
    </row>
    <row r="727" ht="99.95" customHeight="1" spans="1:39">
      <c r="A727" s="13">
        <v>724</v>
      </c>
      <c r="B727" s="13" t="s">
        <v>3534</v>
      </c>
      <c r="C727" s="13" t="s">
        <v>129</v>
      </c>
      <c r="D727" s="13" t="s">
        <v>208</v>
      </c>
      <c r="E727" s="13" t="s">
        <v>209</v>
      </c>
      <c r="F727" s="13">
        <v>1</v>
      </c>
      <c r="G727" s="13" t="s">
        <v>3503</v>
      </c>
      <c r="H727" s="14" t="s">
        <v>3535</v>
      </c>
      <c r="I727" s="14" t="s">
        <v>3536</v>
      </c>
      <c r="J727" s="13" t="s">
        <v>30</v>
      </c>
      <c r="K727" s="14" t="s">
        <v>3537</v>
      </c>
      <c r="L727" s="13" t="s">
        <v>3538</v>
      </c>
      <c r="M727" s="13">
        <v>13666376655</v>
      </c>
      <c r="N727" s="13" t="s">
        <v>3539</v>
      </c>
      <c r="AJ727" s="13" t="s">
        <v>3534</v>
      </c>
      <c r="AK727" s="13" t="s">
        <v>3534</v>
      </c>
      <c r="AM727" s="13" t="s">
        <v>3534</v>
      </c>
    </row>
    <row r="728" ht="99.95" customHeight="1" spans="1:39">
      <c r="A728" s="13">
        <v>725</v>
      </c>
      <c r="B728" s="13" t="s">
        <v>3540</v>
      </c>
      <c r="C728" s="13" t="s">
        <v>36</v>
      </c>
      <c r="D728" s="13" t="s">
        <v>275</v>
      </c>
      <c r="E728" s="13" t="s">
        <v>209</v>
      </c>
      <c r="F728" s="13">
        <v>1</v>
      </c>
      <c r="G728" s="13" t="s">
        <v>3503</v>
      </c>
      <c r="H728" s="14" t="s">
        <v>3541</v>
      </c>
      <c r="I728" s="14"/>
      <c r="J728" s="13" t="s">
        <v>30</v>
      </c>
      <c r="K728" s="14" t="s">
        <v>922</v>
      </c>
      <c r="L728" s="13" t="s">
        <v>3542</v>
      </c>
      <c r="M728" s="13" t="s">
        <v>3543</v>
      </c>
      <c r="N728" s="13" t="s">
        <v>3544</v>
      </c>
      <c r="AJ728" s="13" t="s">
        <v>3540</v>
      </c>
      <c r="AK728" s="13" t="s">
        <v>3540</v>
      </c>
      <c r="AM728" s="13" t="s">
        <v>3540</v>
      </c>
    </row>
    <row r="729" ht="99.95" customHeight="1" spans="1:39">
      <c r="A729" s="13">
        <v>726</v>
      </c>
      <c r="B729" s="13" t="s">
        <v>3545</v>
      </c>
      <c r="C729" s="13" t="s">
        <v>108</v>
      </c>
      <c r="D729" s="13" t="s">
        <v>275</v>
      </c>
      <c r="E729" s="13" t="s">
        <v>209</v>
      </c>
      <c r="F729" s="13">
        <v>2</v>
      </c>
      <c r="G729" s="13" t="s">
        <v>3503</v>
      </c>
      <c r="H729" s="14" t="s">
        <v>3546</v>
      </c>
      <c r="I729" s="14"/>
      <c r="J729" s="13" t="s">
        <v>73</v>
      </c>
      <c r="K729" s="14" t="s">
        <v>2471</v>
      </c>
      <c r="L729" s="13" t="s">
        <v>3547</v>
      </c>
      <c r="M729" s="13" t="s">
        <v>3548</v>
      </c>
      <c r="N729" s="13" t="s">
        <v>3549</v>
      </c>
      <c r="AJ729" s="13" t="s">
        <v>3545</v>
      </c>
      <c r="AK729" s="13" t="s">
        <v>3545</v>
      </c>
      <c r="AM729" s="13" t="s">
        <v>3545</v>
      </c>
    </row>
    <row r="730" ht="99.95" customHeight="1" spans="1:39">
      <c r="A730" s="13">
        <v>727</v>
      </c>
      <c r="B730" s="13" t="s">
        <v>3550</v>
      </c>
      <c r="C730" s="13" t="s">
        <v>36</v>
      </c>
      <c r="D730" s="13" t="s">
        <v>275</v>
      </c>
      <c r="E730" s="13" t="s">
        <v>209</v>
      </c>
      <c r="F730" s="13">
        <v>1</v>
      </c>
      <c r="G730" s="13" t="s">
        <v>3503</v>
      </c>
      <c r="H730" s="44" t="s">
        <v>3551</v>
      </c>
      <c r="I730" s="14"/>
      <c r="J730" s="13" t="s">
        <v>30</v>
      </c>
      <c r="K730" s="14" t="s">
        <v>922</v>
      </c>
      <c r="L730" s="13" t="s">
        <v>3552</v>
      </c>
      <c r="M730" s="45" t="s">
        <v>3553</v>
      </c>
      <c r="N730" s="46" t="s">
        <v>3554</v>
      </c>
      <c r="AJ730" s="13"/>
      <c r="AK730" s="13"/>
      <c r="AM730" s="13"/>
    </row>
    <row r="731" ht="99.95" customHeight="1" spans="1:39">
      <c r="A731" s="13">
        <v>728</v>
      </c>
      <c r="B731" s="13" t="s">
        <v>3555</v>
      </c>
      <c r="C731" s="13" t="s">
        <v>86</v>
      </c>
      <c r="D731" s="13" t="s">
        <v>18</v>
      </c>
      <c r="E731" s="13" t="s">
        <v>19</v>
      </c>
      <c r="F731" s="13">
        <v>1</v>
      </c>
      <c r="G731" s="13" t="s">
        <v>3556</v>
      </c>
      <c r="H731" s="14" t="s">
        <v>1153</v>
      </c>
      <c r="I731" s="14" t="s">
        <v>3557</v>
      </c>
      <c r="J731" s="13" t="s">
        <v>30</v>
      </c>
      <c r="K731" s="14" t="s">
        <v>3558</v>
      </c>
      <c r="L731" s="13" t="s">
        <v>3559</v>
      </c>
      <c r="M731" s="13">
        <v>18753766547</v>
      </c>
      <c r="N731" s="13" t="s">
        <v>3560</v>
      </c>
      <c r="AJ731" s="13" t="s">
        <v>3555</v>
      </c>
      <c r="AK731" s="13" t="s">
        <v>3550</v>
      </c>
      <c r="AM731" s="13" t="s">
        <v>3550</v>
      </c>
    </row>
    <row r="732" ht="99.95" customHeight="1" spans="1:39">
      <c r="A732" s="13">
        <v>729</v>
      </c>
      <c r="B732" s="13" t="s">
        <v>3561</v>
      </c>
      <c r="C732" s="13" t="s">
        <v>705</v>
      </c>
      <c r="D732" s="13" t="s">
        <v>18</v>
      </c>
      <c r="E732" s="13" t="s">
        <v>19</v>
      </c>
      <c r="F732" s="13">
        <v>1</v>
      </c>
      <c r="G732" s="13" t="s">
        <v>3556</v>
      </c>
      <c r="H732" s="14" t="s">
        <v>1345</v>
      </c>
      <c r="I732" s="14"/>
      <c r="J732" s="13" t="s">
        <v>73</v>
      </c>
      <c r="K732" s="14" t="s">
        <v>922</v>
      </c>
      <c r="L732" s="13" t="s">
        <v>2835</v>
      </c>
      <c r="M732" s="13">
        <v>13668676374</v>
      </c>
      <c r="N732" s="13" t="s">
        <v>3562</v>
      </c>
      <c r="AJ732" s="13" t="s">
        <v>3561</v>
      </c>
      <c r="AK732" s="13" t="s">
        <v>3555</v>
      </c>
      <c r="AM732" s="13" t="s">
        <v>3555</v>
      </c>
    </row>
    <row r="733" ht="99.95" customHeight="1" spans="1:39">
      <c r="A733" s="13">
        <v>730</v>
      </c>
      <c r="B733" s="13" t="s">
        <v>3563</v>
      </c>
      <c r="C733" s="13" t="s">
        <v>705</v>
      </c>
      <c r="D733" s="13" t="s">
        <v>208</v>
      </c>
      <c r="E733" s="13" t="s">
        <v>209</v>
      </c>
      <c r="F733" s="13">
        <v>1</v>
      </c>
      <c r="G733" s="13" t="s">
        <v>3556</v>
      </c>
      <c r="H733" s="14" t="s">
        <v>3564</v>
      </c>
      <c r="I733" s="14"/>
      <c r="J733" s="13" t="s">
        <v>30</v>
      </c>
      <c r="K733" s="14" t="s">
        <v>3565</v>
      </c>
      <c r="L733" s="13" t="s">
        <v>3566</v>
      </c>
      <c r="M733" s="13">
        <v>19905493561</v>
      </c>
      <c r="N733" s="13" t="s">
        <v>3567</v>
      </c>
      <c r="AJ733" s="13" t="s">
        <v>3563</v>
      </c>
      <c r="AK733" s="13" t="s">
        <v>3561</v>
      </c>
      <c r="AM733" s="13" t="s">
        <v>3561</v>
      </c>
    </row>
    <row r="734" ht="99.95" customHeight="1" spans="1:39">
      <c r="A734" s="13">
        <v>731</v>
      </c>
      <c r="B734" s="13" t="s">
        <v>3568</v>
      </c>
      <c r="C734" s="13" t="s">
        <v>108</v>
      </c>
      <c r="D734" s="13" t="s">
        <v>208</v>
      </c>
      <c r="E734" s="13" t="s">
        <v>209</v>
      </c>
      <c r="F734" s="13">
        <v>1</v>
      </c>
      <c r="G734" s="13" t="s">
        <v>3556</v>
      </c>
      <c r="H734" s="14" t="s">
        <v>3569</v>
      </c>
      <c r="I734" s="14" t="s">
        <v>3570</v>
      </c>
      <c r="J734" s="13" t="s">
        <v>30</v>
      </c>
      <c r="K734" s="14" t="s">
        <v>3571</v>
      </c>
      <c r="L734" s="13" t="s">
        <v>3572</v>
      </c>
      <c r="M734" s="13">
        <v>15562341271</v>
      </c>
      <c r="N734" s="13" t="s">
        <v>3573</v>
      </c>
      <c r="AJ734" s="13" t="s">
        <v>3568</v>
      </c>
      <c r="AK734" s="13" t="s">
        <v>3563</v>
      </c>
      <c r="AM734" s="13" t="s">
        <v>3563</v>
      </c>
    </row>
    <row r="735" ht="99.95" customHeight="1" spans="1:39">
      <c r="A735" s="13">
        <v>732</v>
      </c>
      <c r="B735" s="13" t="s">
        <v>3574</v>
      </c>
      <c r="C735" s="13" t="s">
        <v>86</v>
      </c>
      <c r="D735" s="13" t="s">
        <v>208</v>
      </c>
      <c r="E735" s="13" t="s">
        <v>209</v>
      </c>
      <c r="F735" s="13">
        <v>1</v>
      </c>
      <c r="G735" s="13" t="s">
        <v>3556</v>
      </c>
      <c r="H735" s="14" t="s">
        <v>3575</v>
      </c>
      <c r="I735" s="14"/>
      <c r="J735" s="13" t="s">
        <v>73</v>
      </c>
      <c r="K735" s="14" t="s">
        <v>922</v>
      </c>
      <c r="L735" s="13" t="s">
        <v>3576</v>
      </c>
      <c r="M735" s="13">
        <v>15653797166</v>
      </c>
      <c r="N735" s="13" t="s">
        <v>3577</v>
      </c>
      <c r="AJ735" s="13" t="s">
        <v>3574</v>
      </c>
      <c r="AK735" s="13" t="s">
        <v>3568</v>
      </c>
      <c r="AM735" s="13" t="s">
        <v>3568</v>
      </c>
    </row>
    <row r="736" ht="99.95" customHeight="1" spans="1:39">
      <c r="A736" s="13">
        <v>733</v>
      </c>
      <c r="B736" s="13" t="s">
        <v>3578</v>
      </c>
      <c r="C736" s="13" t="s">
        <v>705</v>
      </c>
      <c r="D736" s="13" t="s">
        <v>208</v>
      </c>
      <c r="E736" s="13" t="s">
        <v>209</v>
      </c>
      <c r="F736" s="13">
        <v>1</v>
      </c>
      <c r="G736" s="13" t="s">
        <v>3556</v>
      </c>
      <c r="H736" s="14" t="s">
        <v>3579</v>
      </c>
      <c r="I736" s="14"/>
      <c r="J736" s="13" t="s">
        <v>73</v>
      </c>
      <c r="K736" s="14" t="s">
        <v>3580</v>
      </c>
      <c r="L736" s="13" t="s">
        <v>3581</v>
      </c>
      <c r="M736" s="13">
        <v>18914705197</v>
      </c>
      <c r="N736" s="13" t="s">
        <v>3582</v>
      </c>
      <c r="AJ736" s="13" t="s">
        <v>3578</v>
      </c>
      <c r="AK736" s="13" t="s">
        <v>3574</v>
      </c>
      <c r="AM736" s="13" t="s">
        <v>3574</v>
      </c>
    </row>
    <row r="737" ht="99.95" customHeight="1" spans="1:39">
      <c r="A737" s="13">
        <v>734</v>
      </c>
      <c r="B737" s="13" t="s">
        <v>3583</v>
      </c>
      <c r="C737" s="13" t="s">
        <v>129</v>
      </c>
      <c r="D737" s="13" t="s">
        <v>208</v>
      </c>
      <c r="E737" s="13" t="s">
        <v>209</v>
      </c>
      <c r="F737" s="13">
        <v>2</v>
      </c>
      <c r="G737" s="13" t="s">
        <v>3556</v>
      </c>
      <c r="H737" s="14" t="s">
        <v>3584</v>
      </c>
      <c r="I737" s="14"/>
      <c r="J737" s="13" t="s">
        <v>73</v>
      </c>
      <c r="K737" s="14" t="s">
        <v>3585</v>
      </c>
      <c r="L737" s="13" t="s">
        <v>3586</v>
      </c>
      <c r="M737" s="13">
        <v>13176758508</v>
      </c>
      <c r="N737" s="13" t="s">
        <v>3587</v>
      </c>
      <c r="AJ737" s="13" t="s">
        <v>3583</v>
      </c>
      <c r="AK737" s="13" t="s">
        <v>3578</v>
      </c>
      <c r="AM737" s="13" t="s">
        <v>3578</v>
      </c>
    </row>
    <row r="738" ht="99.95" customHeight="1" spans="1:39">
      <c r="A738" s="13">
        <v>735</v>
      </c>
      <c r="B738" s="13" t="s">
        <v>3588</v>
      </c>
      <c r="C738" s="13" t="s">
        <v>86</v>
      </c>
      <c r="D738" s="13" t="s">
        <v>18</v>
      </c>
      <c r="E738" s="13" t="s">
        <v>19</v>
      </c>
      <c r="F738" s="13">
        <v>1</v>
      </c>
      <c r="G738" s="13" t="s">
        <v>3589</v>
      </c>
      <c r="H738" s="14" t="s">
        <v>3590</v>
      </c>
      <c r="I738" s="14"/>
      <c r="J738" s="13" t="s">
        <v>73</v>
      </c>
      <c r="K738" s="14" t="s">
        <v>3591</v>
      </c>
      <c r="L738" s="13" t="s">
        <v>3592</v>
      </c>
      <c r="M738" s="13" t="s">
        <v>3593</v>
      </c>
      <c r="N738" s="13" t="s">
        <v>3594</v>
      </c>
      <c r="AJ738" s="13" t="s">
        <v>3588</v>
      </c>
      <c r="AK738" s="13" t="s">
        <v>3583</v>
      </c>
      <c r="AM738" s="13" t="s">
        <v>3583</v>
      </c>
    </row>
    <row r="739" ht="99.95" customHeight="1" spans="1:39">
      <c r="A739" s="13">
        <v>736</v>
      </c>
      <c r="B739" s="13" t="s">
        <v>3595</v>
      </c>
      <c r="C739" s="13" t="s">
        <v>108</v>
      </c>
      <c r="D739" s="13" t="s">
        <v>18</v>
      </c>
      <c r="E739" s="13" t="s">
        <v>19</v>
      </c>
      <c r="F739" s="13">
        <v>2</v>
      </c>
      <c r="G739" s="13" t="s">
        <v>3589</v>
      </c>
      <c r="H739" s="14" t="s">
        <v>3596</v>
      </c>
      <c r="I739" s="14"/>
      <c r="J739" s="13" t="s">
        <v>30</v>
      </c>
      <c r="K739" s="14" t="s">
        <v>922</v>
      </c>
      <c r="L739" s="13" t="s">
        <v>3597</v>
      </c>
      <c r="M739" s="13">
        <v>15053763296</v>
      </c>
      <c r="N739" s="13" t="s">
        <v>3598</v>
      </c>
      <c r="AJ739" s="13" t="s">
        <v>3595</v>
      </c>
      <c r="AK739" s="13" t="s">
        <v>3588</v>
      </c>
      <c r="AM739" s="13" t="s">
        <v>3588</v>
      </c>
    </row>
    <row r="740" ht="99.95" customHeight="1" spans="1:39">
      <c r="A740" s="13">
        <v>737</v>
      </c>
      <c r="B740" s="13" t="s">
        <v>3599</v>
      </c>
      <c r="C740" s="13" t="s">
        <v>86</v>
      </c>
      <c r="D740" s="13" t="s">
        <v>18</v>
      </c>
      <c r="E740" s="13" t="s">
        <v>19</v>
      </c>
      <c r="F740" s="13">
        <v>1</v>
      </c>
      <c r="G740" s="13" t="s">
        <v>3589</v>
      </c>
      <c r="H740" s="14" t="s">
        <v>3600</v>
      </c>
      <c r="I740" s="14"/>
      <c r="J740" s="13" t="s">
        <v>30</v>
      </c>
      <c r="K740" s="14" t="s">
        <v>3601</v>
      </c>
      <c r="L740" s="13" t="s">
        <v>3602</v>
      </c>
      <c r="M740" s="13">
        <v>15605375557</v>
      </c>
      <c r="N740" s="13" t="s">
        <v>3603</v>
      </c>
      <c r="AJ740" s="13" t="s">
        <v>3599</v>
      </c>
      <c r="AK740" s="13" t="s">
        <v>3595</v>
      </c>
      <c r="AM740" s="13" t="s">
        <v>3595</v>
      </c>
    </row>
    <row r="741" ht="99.95" customHeight="1" spans="1:39">
      <c r="A741" s="13">
        <v>738</v>
      </c>
      <c r="B741" s="13" t="s">
        <v>3604</v>
      </c>
      <c r="C741" s="13" t="s">
        <v>36</v>
      </c>
      <c r="D741" s="13" t="s">
        <v>208</v>
      </c>
      <c r="E741" s="13" t="s">
        <v>209</v>
      </c>
      <c r="F741" s="13">
        <v>1</v>
      </c>
      <c r="G741" s="13" t="s">
        <v>3589</v>
      </c>
      <c r="H741" s="14" t="s">
        <v>3605</v>
      </c>
      <c r="I741" s="14"/>
      <c r="J741" s="13" t="s">
        <v>73</v>
      </c>
      <c r="K741" s="14" t="s">
        <v>3606</v>
      </c>
      <c r="L741" s="13" t="s">
        <v>3607</v>
      </c>
      <c r="M741" s="13">
        <v>18053773666</v>
      </c>
      <c r="N741" s="13" t="s">
        <v>3608</v>
      </c>
      <c r="AJ741" s="13" t="s">
        <v>3604</v>
      </c>
      <c r="AK741" s="13" t="s">
        <v>3599</v>
      </c>
      <c r="AM741" s="13" t="s">
        <v>3599</v>
      </c>
    </row>
    <row r="742" ht="99.95" customHeight="1" spans="1:39">
      <c r="A742" s="13">
        <v>739</v>
      </c>
      <c r="B742" s="13" t="s">
        <v>3609</v>
      </c>
      <c r="C742" s="13" t="s">
        <v>36</v>
      </c>
      <c r="D742" s="13" t="s">
        <v>208</v>
      </c>
      <c r="E742" s="13" t="s">
        <v>209</v>
      </c>
      <c r="F742" s="13">
        <v>1</v>
      </c>
      <c r="G742" s="13" t="s">
        <v>3589</v>
      </c>
      <c r="H742" s="14" t="s">
        <v>3610</v>
      </c>
      <c r="I742" s="14"/>
      <c r="J742" s="13" t="s">
        <v>30</v>
      </c>
      <c r="K742" s="14" t="s">
        <v>922</v>
      </c>
      <c r="L742" s="13" t="s">
        <v>3611</v>
      </c>
      <c r="M742" s="13">
        <v>18553714142</v>
      </c>
      <c r="N742" s="13" t="s">
        <v>3612</v>
      </c>
      <c r="AJ742" s="13" t="s">
        <v>3609</v>
      </c>
      <c r="AK742" s="13" t="s">
        <v>3604</v>
      </c>
      <c r="AM742" s="13" t="s">
        <v>3604</v>
      </c>
    </row>
    <row r="743" ht="99.95" customHeight="1" spans="1:39">
      <c r="A743" s="13">
        <v>740</v>
      </c>
      <c r="B743" s="13" t="s">
        <v>3613</v>
      </c>
      <c r="C743" s="13" t="s">
        <v>36</v>
      </c>
      <c r="D743" s="13" t="s">
        <v>275</v>
      </c>
      <c r="E743" s="13" t="s">
        <v>209</v>
      </c>
      <c r="F743" s="13">
        <v>1</v>
      </c>
      <c r="G743" s="13" t="s">
        <v>3589</v>
      </c>
      <c r="H743" s="14" t="s">
        <v>3614</v>
      </c>
      <c r="I743" s="14"/>
      <c r="J743" s="13" t="s">
        <v>30</v>
      </c>
      <c r="K743" s="14" t="s">
        <v>3591</v>
      </c>
      <c r="L743" s="13" t="s">
        <v>3615</v>
      </c>
      <c r="M743" s="13" t="s">
        <v>3616</v>
      </c>
      <c r="N743" s="13" t="s">
        <v>3617</v>
      </c>
      <c r="AJ743" s="13" t="s">
        <v>3613</v>
      </c>
      <c r="AK743" s="13" t="s">
        <v>3609</v>
      </c>
      <c r="AM743" s="13" t="s">
        <v>3609</v>
      </c>
    </row>
    <row r="744" ht="99.95" customHeight="1" spans="1:39">
      <c r="A744" s="13">
        <v>741</v>
      </c>
      <c r="B744" s="13" t="s">
        <v>3618</v>
      </c>
      <c r="C744" s="13" t="s">
        <v>123</v>
      </c>
      <c r="D744" s="13" t="s">
        <v>275</v>
      </c>
      <c r="E744" s="13" t="s">
        <v>209</v>
      </c>
      <c r="F744" s="13">
        <v>1</v>
      </c>
      <c r="G744" s="13" t="s">
        <v>3589</v>
      </c>
      <c r="H744" s="14" t="s">
        <v>3619</v>
      </c>
      <c r="I744" s="14" t="s">
        <v>3620</v>
      </c>
      <c r="J744" s="13" t="s">
        <v>30</v>
      </c>
      <c r="K744" s="14" t="s">
        <v>3621</v>
      </c>
      <c r="L744" s="13" t="s">
        <v>3622</v>
      </c>
      <c r="M744" s="13">
        <v>13355168593</v>
      </c>
      <c r="N744" s="13" t="s">
        <v>3623</v>
      </c>
      <c r="AJ744" s="13" t="s">
        <v>3618</v>
      </c>
      <c r="AK744" s="13" t="s">
        <v>3613</v>
      </c>
      <c r="AM744" s="13" t="s">
        <v>3613</v>
      </c>
    </row>
    <row r="745" ht="99.95" customHeight="1" spans="1:39">
      <c r="A745" s="13">
        <v>742</v>
      </c>
      <c r="B745" s="13" t="s">
        <v>3624</v>
      </c>
      <c r="C745" s="13" t="s">
        <v>129</v>
      </c>
      <c r="D745" s="13" t="s">
        <v>208</v>
      </c>
      <c r="E745" s="13" t="s">
        <v>209</v>
      </c>
      <c r="F745" s="13">
        <v>2</v>
      </c>
      <c r="G745" s="13" t="s">
        <v>3398</v>
      </c>
      <c r="H745" s="14" t="s">
        <v>3625</v>
      </c>
      <c r="I745" s="14"/>
      <c r="J745" s="13" t="s">
        <v>23</v>
      </c>
      <c r="K745" s="14" t="s">
        <v>3626</v>
      </c>
      <c r="L745" s="13" t="s">
        <v>3627</v>
      </c>
      <c r="M745" s="13">
        <v>18353751552</v>
      </c>
      <c r="N745" s="13" t="s">
        <v>3628</v>
      </c>
      <c r="AJ745" s="13" t="s">
        <v>3624</v>
      </c>
      <c r="AK745" s="13" t="s">
        <v>3618</v>
      </c>
      <c r="AM745" s="13" t="s">
        <v>3618</v>
      </c>
    </row>
    <row r="746" ht="99.95" customHeight="1" spans="1:39">
      <c r="A746" s="13">
        <v>743</v>
      </c>
      <c r="B746" s="13" t="s">
        <v>3629</v>
      </c>
      <c r="C746" s="13" t="s">
        <v>86</v>
      </c>
      <c r="D746" s="13" t="s">
        <v>208</v>
      </c>
      <c r="E746" s="13" t="s">
        <v>209</v>
      </c>
      <c r="F746" s="13">
        <v>1</v>
      </c>
      <c r="G746" s="13" t="s">
        <v>3398</v>
      </c>
      <c r="H746" s="14" t="s">
        <v>3630</v>
      </c>
      <c r="I746" s="14" t="s">
        <v>3631</v>
      </c>
      <c r="J746" s="13" t="s">
        <v>30</v>
      </c>
      <c r="K746" s="14" t="s">
        <v>922</v>
      </c>
      <c r="L746" s="13" t="s">
        <v>3632</v>
      </c>
      <c r="M746" s="13">
        <v>18626294510</v>
      </c>
      <c r="N746" s="13" t="s">
        <v>3633</v>
      </c>
      <c r="AJ746" s="13" t="s">
        <v>3629</v>
      </c>
      <c r="AK746" s="13" t="s">
        <v>3624</v>
      </c>
      <c r="AM746" s="13" t="s">
        <v>3624</v>
      </c>
    </row>
    <row r="747" ht="99.95" customHeight="1" spans="1:39">
      <c r="A747" s="13">
        <v>744</v>
      </c>
      <c r="B747" s="13" t="s">
        <v>3634</v>
      </c>
      <c r="C747" s="13" t="s">
        <v>17</v>
      </c>
      <c r="D747" s="13" t="s">
        <v>275</v>
      </c>
      <c r="E747" s="13" t="s">
        <v>209</v>
      </c>
      <c r="F747" s="13">
        <v>1</v>
      </c>
      <c r="G747" s="13" t="s">
        <v>3398</v>
      </c>
      <c r="H747" s="14" t="s">
        <v>3635</v>
      </c>
      <c r="I747" s="14" t="s">
        <v>3636</v>
      </c>
      <c r="J747" s="13" t="s">
        <v>73</v>
      </c>
      <c r="K747" s="14" t="s">
        <v>3637</v>
      </c>
      <c r="L747" s="13" t="s">
        <v>3638</v>
      </c>
      <c r="M747" s="13" t="s">
        <v>3639</v>
      </c>
      <c r="N747" s="13" t="s">
        <v>3640</v>
      </c>
      <c r="AJ747" s="13" t="s">
        <v>3634</v>
      </c>
      <c r="AK747" s="13" t="s">
        <v>3629</v>
      </c>
      <c r="AM747" s="13" t="s">
        <v>3629</v>
      </c>
    </row>
    <row r="748" ht="99.95" customHeight="1" spans="1:39">
      <c r="A748" s="13">
        <v>745</v>
      </c>
      <c r="B748" s="13" t="s">
        <v>3641</v>
      </c>
      <c r="C748" s="13" t="s">
        <v>36</v>
      </c>
      <c r="D748" s="13" t="s">
        <v>208</v>
      </c>
      <c r="E748" s="13" t="s">
        <v>209</v>
      </c>
      <c r="F748" s="13">
        <v>1</v>
      </c>
      <c r="G748" s="13" t="s">
        <v>3642</v>
      </c>
      <c r="H748" s="14" t="s">
        <v>3643</v>
      </c>
      <c r="I748" s="14" t="s">
        <v>3644</v>
      </c>
      <c r="J748" s="13" t="s">
        <v>30</v>
      </c>
      <c r="K748" s="14" t="s">
        <v>3645</v>
      </c>
      <c r="L748" s="13" t="s">
        <v>3646</v>
      </c>
      <c r="M748" s="13">
        <v>13953772340</v>
      </c>
      <c r="N748" s="13" t="s">
        <v>3647</v>
      </c>
      <c r="AJ748" s="13" t="s">
        <v>3641</v>
      </c>
      <c r="AK748" s="13" t="s">
        <v>3634</v>
      </c>
      <c r="AM748" s="13" t="s">
        <v>3634</v>
      </c>
    </row>
    <row r="749" ht="99.95" customHeight="1" spans="1:39">
      <c r="A749" s="13">
        <v>746</v>
      </c>
      <c r="B749" s="13" t="s">
        <v>3648</v>
      </c>
      <c r="C749" s="13" t="s">
        <v>129</v>
      </c>
      <c r="D749" s="13" t="s">
        <v>208</v>
      </c>
      <c r="E749" s="13" t="s">
        <v>209</v>
      </c>
      <c r="F749" s="13">
        <v>1</v>
      </c>
      <c r="G749" s="13" t="s">
        <v>3642</v>
      </c>
      <c r="H749" s="14" t="s">
        <v>3649</v>
      </c>
      <c r="I749" s="14" t="s">
        <v>3650</v>
      </c>
      <c r="J749" s="13" t="s">
        <v>30</v>
      </c>
      <c r="K749" s="14" t="s">
        <v>3651</v>
      </c>
      <c r="L749" s="13" t="s">
        <v>3652</v>
      </c>
      <c r="M749" s="13">
        <v>15964756599</v>
      </c>
      <c r="N749" s="13" t="s">
        <v>3653</v>
      </c>
      <c r="AJ749" s="13" t="s">
        <v>3648</v>
      </c>
      <c r="AK749" s="13" t="s">
        <v>3641</v>
      </c>
      <c r="AM749" s="13" t="s">
        <v>3641</v>
      </c>
    </row>
    <row r="750" ht="99.95" customHeight="1" spans="1:39">
      <c r="A750" s="13">
        <v>747</v>
      </c>
      <c r="B750" s="13" t="s">
        <v>3654</v>
      </c>
      <c r="C750" s="13" t="s">
        <v>79</v>
      </c>
      <c r="D750" s="13" t="s">
        <v>208</v>
      </c>
      <c r="E750" s="13" t="s">
        <v>209</v>
      </c>
      <c r="F750" s="13">
        <v>1</v>
      </c>
      <c r="G750" s="13" t="s">
        <v>3642</v>
      </c>
      <c r="H750" s="14" t="s">
        <v>3655</v>
      </c>
      <c r="I750" s="14"/>
      <c r="J750" s="13" t="s">
        <v>30</v>
      </c>
      <c r="K750" s="14" t="s">
        <v>3656</v>
      </c>
      <c r="L750" s="13" t="s">
        <v>3657</v>
      </c>
      <c r="M750" s="13">
        <v>13791730137</v>
      </c>
      <c r="N750" s="13" t="s">
        <v>3658</v>
      </c>
      <c r="AJ750" s="13" t="s">
        <v>3654</v>
      </c>
      <c r="AK750" s="13" t="s">
        <v>3648</v>
      </c>
      <c r="AM750" s="13" t="s">
        <v>3648</v>
      </c>
    </row>
    <row r="751" ht="99.95" customHeight="1" spans="1:39">
      <c r="A751" s="13">
        <v>748</v>
      </c>
      <c r="B751" s="13" t="s">
        <v>3659</v>
      </c>
      <c r="C751" s="13" t="s">
        <v>17</v>
      </c>
      <c r="D751" s="13" t="s">
        <v>275</v>
      </c>
      <c r="E751" s="13" t="s">
        <v>209</v>
      </c>
      <c r="F751" s="13">
        <v>1</v>
      </c>
      <c r="G751" s="13" t="s">
        <v>3642</v>
      </c>
      <c r="H751" s="14" t="s">
        <v>3660</v>
      </c>
      <c r="I751" s="14"/>
      <c r="J751" s="13" t="s">
        <v>30</v>
      </c>
      <c r="K751" s="14" t="s">
        <v>3505</v>
      </c>
      <c r="L751" s="13" t="s">
        <v>3661</v>
      </c>
      <c r="M751" s="13">
        <v>13963711750</v>
      </c>
      <c r="N751" s="13" t="s">
        <v>3662</v>
      </c>
      <c r="AJ751" s="13" t="s">
        <v>3659</v>
      </c>
      <c r="AK751" s="13" t="s">
        <v>3654</v>
      </c>
      <c r="AM751" s="13" t="s">
        <v>3654</v>
      </c>
    </row>
    <row r="752" ht="99.95" customHeight="1" spans="1:39">
      <c r="A752" s="13">
        <v>749</v>
      </c>
      <c r="B752" s="13" t="s">
        <v>3663</v>
      </c>
      <c r="C752" s="13" t="s">
        <v>129</v>
      </c>
      <c r="D752" s="13" t="s">
        <v>275</v>
      </c>
      <c r="E752" s="13" t="s">
        <v>209</v>
      </c>
      <c r="F752" s="13">
        <v>1</v>
      </c>
      <c r="G752" s="13" t="s">
        <v>3642</v>
      </c>
      <c r="H752" s="14" t="s">
        <v>3664</v>
      </c>
      <c r="I752" s="14"/>
      <c r="J752" s="13" t="s">
        <v>73</v>
      </c>
      <c r="K752" s="14" t="s">
        <v>3665</v>
      </c>
      <c r="L752" s="13" t="s">
        <v>3666</v>
      </c>
      <c r="M752" s="13">
        <v>17852198518</v>
      </c>
      <c r="N752" s="13" t="s">
        <v>3667</v>
      </c>
      <c r="AJ752" s="13" t="s">
        <v>3663</v>
      </c>
      <c r="AK752" s="13" t="s">
        <v>3659</v>
      </c>
      <c r="AM752" s="13" t="s">
        <v>3659</v>
      </c>
    </row>
    <row r="753" ht="99.95" customHeight="1" spans="1:39">
      <c r="A753" s="13">
        <v>750</v>
      </c>
      <c r="B753" s="13" t="s">
        <v>3668</v>
      </c>
      <c r="C753" s="13" t="s">
        <v>129</v>
      </c>
      <c r="D753" s="13" t="s">
        <v>208</v>
      </c>
      <c r="E753" s="13" t="s">
        <v>209</v>
      </c>
      <c r="F753" s="13">
        <v>1</v>
      </c>
      <c r="G753" s="13" t="s">
        <v>3642</v>
      </c>
      <c r="H753" s="14" t="s">
        <v>3669</v>
      </c>
      <c r="I753" s="14" t="s">
        <v>3670</v>
      </c>
      <c r="J753" s="13" t="s">
        <v>30</v>
      </c>
      <c r="K753" s="14" t="s">
        <v>3521</v>
      </c>
      <c r="L753" s="13" t="s">
        <v>3671</v>
      </c>
      <c r="M753" s="13">
        <v>15253750046</v>
      </c>
      <c r="N753" s="13" t="s">
        <v>3672</v>
      </c>
      <c r="AJ753" s="13" t="s">
        <v>3668</v>
      </c>
      <c r="AK753" s="13" t="s">
        <v>3663</v>
      </c>
      <c r="AM753" s="13" t="s">
        <v>3663</v>
      </c>
    </row>
    <row r="754" ht="99.95" customHeight="1" spans="1:39">
      <c r="A754" s="13">
        <v>751</v>
      </c>
      <c r="B754" s="13" t="s">
        <v>3673</v>
      </c>
      <c r="C754" s="13" t="s">
        <v>36</v>
      </c>
      <c r="D754" s="13" t="s">
        <v>208</v>
      </c>
      <c r="E754" s="13" t="s">
        <v>209</v>
      </c>
      <c r="F754" s="13">
        <v>1</v>
      </c>
      <c r="G754" s="13" t="s">
        <v>3674</v>
      </c>
      <c r="H754" s="14" t="s">
        <v>3675</v>
      </c>
      <c r="I754" s="14" t="s">
        <v>3676</v>
      </c>
      <c r="J754" s="13" t="s">
        <v>30</v>
      </c>
      <c r="K754" s="14" t="s">
        <v>3677</v>
      </c>
      <c r="L754" s="13" t="s">
        <v>3678</v>
      </c>
      <c r="M754" s="13" t="s">
        <v>3679</v>
      </c>
      <c r="N754" s="13" t="s">
        <v>3680</v>
      </c>
      <c r="AJ754" s="13" t="s">
        <v>3673</v>
      </c>
      <c r="AK754" s="13" t="s">
        <v>3668</v>
      </c>
      <c r="AM754" s="13" t="s">
        <v>3668</v>
      </c>
    </row>
    <row r="755" ht="99.95" customHeight="1" spans="1:39">
      <c r="A755" s="13">
        <v>752</v>
      </c>
      <c r="B755" s="13" t="s">
        <v>3681</v>
      </c>
      <c r="C755" s="13" t="s">
        <v>36</v>
      </c>
      <c r="D755" s="13" t="s">
        <v>275</v>
      </c>
      <c r="E755" s="13" t="s">
        <v>209</v>
      </c>
      <c r="F755" s="13">
        <v>1</v>
      </c>
      <c r="G755" s="13" t="s">
        <v>3674</v>
      </c>
      <c r="H755" s="14" t="s">
        <v>3682</v>
      </c>
      <c r="I755" s="14" t="s">
        <v>3676</v>
      </c>
      <c r="J755" s="13" t="s">
        <v>30</v>
      </c>
      <c r="K755" s="14" t="s">
        <v>3677</v>
      </c>
      <c r="L755" s="13" t="s">
        <v>3678</v>
      </c>
      <c r="M755" s="13" t="s">
        <v>3679</v>
      </c>
      <c r="N755" s="13" t="s">
        <v>3680</v>
      </c>
      <c r="AJ755" s="13" t="s">
        <v>3681</v>
      </c>
      <c r="AK755" s="13" t="s">
        <v>3673</v>
      </c>
      <c r="AM755" s="13" t="s">
        <v>3673</v>
      </c>
    </row>
    <row r="756" ht="99.95" customHeight="1" spans="1:39">
      <c r="A756" s="13">
        <v>753</v>
      </c>
      <c r="B756" s="13" t="s">
        <v>3683</v>
      </c>
      <c r="C756" s="13" t="s">
        <v>36</v>
      </c>
      <c r="D756" s="13" t="s">
        <v>18</v>
      </c>
      <c r="E756" s="13" t="s">
        <v>19</v>
      </c>
      <c r="F756" s="13">
        <v>1</v>
      </c>
      <c r="G756" s="13" t="s">
        <v>3674</v>
      </c>
      <c r="H756" s="14" t="s">
        <v>3684</v>
      </c>
      <c r="I756" s="14"/>
      <c r="J756" s="13" t="s">
        <v>73</v>
      </c>
      <c r="K756" s="14" t="s">
        <v>922</v>
      </c>
      <c r="L756" s="13" t="s">
        <v>906</v>
      </c>
      <c r="M756" s="13" t="s">
        <v>3685</v>
      </c>
      <c r="N756" s="13" t="s">
        <v>3686</v>
      </c>
      <c r="AJ756" s="13" t="s">
        <v>3683</v>
      </c>
      <c r="AK756" s="13" t="s">
        <v>3681</v>
      </c>
      <c r="AM756" s="13" t="s">
        <v>3681</v>
      </c>
    </row>
    <row r="757" ht="99.95" customHeight="1" spans="1:39">
      <c r="A757" s="13">
        <v>754</v>
      </c>
      <c r="B757" s="13" t="s">
        <v>3687</v>
      </c>
      <c r="C757" s="13" t="s">
        <v>17</v>
      </c>
      <c r="D757" s="13" t="s">
        <v>18</v>
      </c>
      <c r="E757" s="13" t="s">
        <v>19</v>
      </c>
      <c r="F757" s="13">
        <v>2</v>
      </c>
      <c r="G757" s="13" t="s">
        <v>3674</v>
      </c>
      <c r="H757" s="14" t="s">
        <v>3688</v>
      </c>
      <c r="I757" s="14"/>
      <c r="J757" s="13" t="s">
        <v>30</v>
      </c>
      <c r="K757" s="14" t="s">
        <v>3689</v>
      </c>
      <c r="L757" s="13" t="s">
        <v>3690</v>
      </c>
      <c r="M757" s="13" t="s">
        <v>3691</v>
      </c>
      <c r="N757" s="13" t="s">
        <v>3692</v>
      </c>
      <c r="AJ757" s="13" t="s">
        <v>3687</v>
      </c>
      <c r="AK757" s="13" t="s">
        <v>3683</v>
      </c>
      <c r="AM757" s="13" t="s">
        <v>3683</v>
      </c>
    </row>
    <row r="758" ht="99.95" customHeight="1" spans="1:39">
      <c r="A758" s="13">
        <v>755</v>
      </c>
      <c r="B758" s="13" t="s">
        <v>3693</v>
      </c>
      <c r="C758" s="13" t="s">
        <v>129</v>
      </c>
      <c r="D758" s="13" t="s">
        <v>18</v>
      </c>
      <c r="E758" s="13" t="s">
        <v>19</v>
      </c>
      <c r="F758" s="13">
        <v>2</v>
      </c>
      <c r="G758" s="13" t="s">
        <v>3674</v>
      </c>
      <c r="H758" s="14" t="s">
        <v>3694</v>
      </c>
      <c r="I758" s="14"/>
      <c r="J758" s="13" t="s">
        <v>30</v>
      </c>
      <c r="K758" s="14" t="s">
        <v>3695</v>
      </c>
      <c r="L758" s="13" t="s">
        <v>3696</v>
      </c>
      <c r="M758" s="13" t="s">
        <v>3697</v>
      </c>
      <c r="N758" s="13" t="s">
        <v>3698</v>
      </c>
      <c r="AJ758" s="13" t="s">
        <v>3693</v>
      </c>
      <c r="AK758" s="13" t="s">
        <v>3687</v>
      </c>
      <c r="AM758" s="13" t="s">
        <v>3687</v>
      </c>
    </row>
    <row r="759" ht="99.95" customHeight="1" spans="1:39">
      <c r="A759" s="13">
        <v>756</v>
      </c>
      <c r="B759" s="13" t="s">
        <v>3699</v>
      </c>
      <c r="C759" s="13" t="s">
        <v>108</v>
      </c>
      <c r="D759" s="13" t="s">
        <v>208</v>
      </c>
      <c r="E759" s="13" t="s">
        <v>209</v>
      </c>
      <c r="F759" s="13">
        <v>2</v>
      </c>
      <c r="G759" s="13" t="s">
        <v>3674</v>
      </c>
      <c r="H759" s="14" t="s">
        <v>3700</v>
      </c>
      <c r="I759" s="14"/>
      <c r="J759" s="13" t="s">
        <v>30</v>
      </c>
      <c r="K759" s="14" t="s">
        <v>3701</v>
      </c>
      <c r="L759" s="13" t="s">
        <v>3702</v>
      </c>
      <c r="M759" s="13" t="s">
        <v>3703</v>
      </c>
      <c r="N759" s="13" t="s">
        <v>3704</v>
      </c>
      <c r="AJ759" s="13" t="s">
        <v>3699</v>
      </c>
      <c r="AK759" s="13" t="s">
        <v>3693</v>
      </c>
      <c r="AM759" s="13" t="s">
        <v>3693</v>
      </c>
    </row>
    <row r="760" ht="99.95" customHeight="1" spans="1:39">
      <c r="A760" s="13">
        <v>757</v>
      </c>
      <c r="B760" s="13" t="s">
        <v>3705</v>
      </c>
      <c r="C760" s="13" t="s">
        <v>129</v>
      </c>
      <c r="D760" s="13" t="s">
        <v>18</v>
      </c>
      <c r="E760" s="13" t="s">
        <v>19</v>
      </c>
      <c r="F760" s="13">
        <v>2</v>
      </c>
      <c r="G760" s="13" t="s">
        <v>3674</v>
      </c>
      <c r="H760" s="14" t="s">
        <v>3706</v>
      </c>
      <c r="I760" s="14"/>
      <c r="J760" s="13" t="s">
        <v>30</v>
      </c>
      <c r="K760" s="14" t="s">
        <v>922</v>
      </c>
      <c r="L760" s="13" t="s">
        <v>3707</v>
      </c>
      <c r="M760" s="13">
        <v>15662753896</v>
      </c>
      <c r="N760" s="13" t="s">
        <v>3708</v>
      </c>
      <c r="AJ760" s="13" t="s">
        <v>3705</v>
      </c>
      <c r="AK760" s="13" t="s">
        <v>3699</v>
      </c>
      <c r="AM760" s="13" t="s">
        <v>3699</v>
      </c>
    </row>
    <row r="761" ht="99.95" customHeight="1" spans="1:39">
      <c r="A761" s="13">
        <v>758</v>
      </c>
      <c r="B761" s="13" t="s">
        <v>3709</v>
      </c>
      <c r="C761" s="13" t="s">
        <v>129</v>
      </c>
      <c r="D761" s="13" t="s">
        <v>208</v>
      </c>
      <c r="E761" s="13" t="s">
        <v>209</v>
      </c>
      <c r="F761" s="13">
        <v>3</v>
      </c>
      <c r="G761" s="13" t="s">
        <v>3674</v>
      </c>
      <c r="H761" s="14" t="s">
        <v>3710</v>
      </c>
      <c r="I761" s="14"/>
      <c r="J761" s="13" t="s">
        <v>73</v>
      </c>
      <c r="K761" s="14" t="s">
        <v>3711</v>
      </c>
      <c r="L761" s="13" t="s">
        <v>3712</v>
      </c>
      <c r="M761" s="13" t="s">
        <v>3713</v>
      </c>
      <c r="N761" s="13" t="s">
        <v>3714</v>
      </c>
      <c r="AJ761" s="13" t="s">
        <v>3709</v>
      </c>
      <c r="AK761" s="13" t="s">
        <v>3705</v>
      </c>
      <c r="AM761" s="13" t="s">
        <v>3705</v>
      </c>
    </row>
    <row r="762" ht="99.95" customHeight="1" spans="1:39">
      <c r="A762" s="13">
        <v>759</v>
      </c>
      <c r="B762" s="13" t="s">
        <v>3715</v>
      </c>
      <c r="C762" s="13" t="s">
        <v>129</v>
      </c>
      <c r="D762" s="13" t="s">
        <v>208</v>
      </c>
      <c r="E762" s="13" t="s">
        <v>209</v>
      </c>
      <c r="F762" s="13">
        <v>3</v>
      </c>
      <c r="G762" s="13" t="s">
        <v>3674</v>
      </c>
      <c r="H762" s="14" t="s">
        <v>3710</v>
      </c>
      <c r="I762" s="14"/>
      <c r="J762" s="13" t="s">
        <v>73</v>
      </c>
      <c r="K762" s="14" t="s">
        <v>3716</v>
      </c>
      <c r="L762" s="13" t="s">
        <v>3712</v>
      </c>
      <c r="M762" s="13" t="s">
        <v>3713</v>
      </c>
      <c r="N762" s="13" t="s">
        <v>3714</v>
      </c>
      <c r="AJ762" s="13" t="s">
        <v>3715</v>
      </c>
      <c r="AK762" s="13" t="s">
        <v>3709</v>
      </c>
      <c r="AM762" s="13" t="s">
        <v>3709</v>
      </c>
    </row>
    <row r="763" ht="99.95" customHeight="1" spans="1:39">
      <c r="A763" s="13">
        <v>760</v>
      </c>
      <c r="B763" s="13" t="s">
        <v>3717</v>
      </c>
      <c r="C763" s="13" t="s">
        <v>129</v>
      </c>
      <c r="D763" s="13" t="s">
        <v>208</v>
      </c>
      <c r="E763" s="13" t="s">
        <v>209</v>
      </c>
      <c r="F763" s="13">
        <v>2</v>
      </c>
      <c r="G763" s="13" t="s">
        <v>3674</v>
      </c>
      <c r="H763" s="14" t="s">
        <v>3718</v>
      </c>
      <c r="I763" s="14"/>
      <c r="J763" s="13" t="s">
        <v>73</v>
      </c>
      <c r="K763" s="14" t="s">
        <v>3719</v>
      </c>
      <c r="L763" s="13" t="s">
        <v>3720</v>
      </c>
      <c r="M763" s="13">
        <v>13805373616</v>
      </c>
      <c r="N763" s="13" t="s">
        <v>3721</v>
      </c>
      <c r="AJ763" s="13" t="s">
        <v>3717</v>
      </c>
      <c r="AK763" s="13" t="s">
        <v>3715</v>
      </c>
      <c r="AM763" s="13" t="s">
        <v>3715</v>
      </c>
    </row>
    <row r="764" ht="99.95" customHeight="1" spans="1:39">
      <c r="A764" s="13">
        <v>761</v>
      </c>
      <c r="B764" s="13" t="s">
        <v>3722</v>
      </c>
      <c r="C764" s="13" t="s">
        <v>86</v>
      </c>
      <c r="D764" s="13" t="s">
        <v>18</v>
      </c>
      <c r="E764" s="13" t="s">
        <v>19</v>
      </c>
      <c r="F764" s="13">
        <v>2</v>
      </c>
      <c r="G764" s="13" t="s">
        <v>3674</v>
      </c>
      <c r="H764" s="14" t="s">
        <v>3723</v>
      </c>
      <c r="I764" s="14" t="s">
        <v>3724</v>
      </c>
      <c r="J764" s="13" t="s">
        <v>30</v>
      </c>
      <c r="K764" s="14" t="s">
        <v>3725</v>
      </c>
      <c r="L764" s="13" t="s">
        <v>3726</v>
      </c>
      <c r="M764" s="13" t="s">
        <v>3727</v>
      </c>
      <c r="N764" s="13" t="s">
        <v>3728</v>
      </c>
      <c r="AJ764" s="13" t="s">
        <v>3722</v>
      </c>
      <c r="AK764" s="13" t="s">
        <v>3717</v>
      </c>
      <c r="AM764" s="13" t="s">
        <v>3717</v>
      </c>
    </row>
    <row r="765" ht="99.95" customHeight="1" spans="1:39">
      <c r="A765" s="13">
        <v>762</v>
      </c>
      <c r="B765" s="13" t="s">
        <v>3729</v>
      </c>
      <c r="C765" s="13" t="s">
        <v>17</v>
      </c>
      <c r="D765" s="13" t="s">
        <v>18</v>
      </c>
      <c r="E765" s="13" t="s">
        <v>19</v>
      </c>
      <c r="F765" s="13">
        <v>2</v>
      </c>
      <c r="G765" s="13" t="s">
        <v>3674</v>
      </c>
      <c r="H765" s="14" t="s">
        <v>3730</v>
      </c>
      <c r="I765" s="14"/>
      <c r="J765" s="13" t="s">
        <v>30</v>
      </c>
      <c r="K765" s="14" t="s">
        <v>922</v>
      </c>
      <c r="L765" s="13" t="s">
        <v>3731</v>
      </c>
      <c r="M765" s="13" t="s">
        <v>3732</v>
      </c>
      <c r="N765" s="13" t="s">
        <v>3733</v>
      </c>
      <c r="AJ765" s="13" t="s">
        <v>3729</v>
      </c>
      <c r="AK765" s="13" t="s">
        <v>3722</v>
      </c>
      <c r="AM765" s="13" t="s">
        <v>3722</v>
      </c>
    </row>
    <row r="766" ht="99.95" customHeight="1" spans="1:39">
      <c r="A766" s="13">
        <v>763</v>
      </c>
      <c r="B766" s="13" t="s">
        <v>3734</v>
      </c>
      <c r="C766" s="13" t="s">
        <v>129</v>
      </c>
      <c r="D766" s="13" t="s">
        <v>275</v>
      </c>
      <c r="E766" s="13" t="s">
        <v>209</v>
      </c>
      <c r="F766" s="13">
        <v>1</v>
      </c>
      <c r="G766" s="13" t="s">
        <v>3674</v>
      </c>
      <c r="H766" s="14" t="s">
        <v>3735</v>
      </c>
      <c r="I766" s="14" t="s">
        <v>3736</v>
      </c>
      <c r="J766" s="13" t="s">
        <v>23</v>
      </c>
      <c r="K766" s="14" t="s">
        <v>3737</v>
      </c>
      <c r="L766" s="13" t="s">
        <v>3738</v>
      </c>
      <c r="M766" s="13">
        <v>18264760888</v>
      </c>
      <c r="N766" s="13" t="s">
        <v>3739</v>
      </c>
      <c r="AJ766" s="13" t="s">
        <v>3734</v>
      </c>
      <c r="AK766" s="13" t="s">
        <v>3729</v>
      </c>
      <c r="AM766" s="13" t="s">
        <v>3729</v>
      </c>
    </row>
    <row r="767" ht="99.95" customHeight="1" spans="1:39">
      <c r="A767" s="13">
        <v>764</v>
      </c>
      <c r="B767" s="13" t="s">
        <v>3740</v>
      </c>
      <c r="C767" s="13" t="s">
        <v>86</v>
      </c>
      <c r="D767" s="13" t="s">
        <v>208</v>
      </c>
      <c r="E767" s="13" t="s">
        <v>209</v>
      </c>
      <c r="F767" s="13">
        <v>1</v>
      </c>
      <c r="G767" s="13" t="s">
        <v>3674</v>
      </c>
      <c r="H767" s="14" t="s">
        <v>3741</v>
      </c>
      <c r="I767" s="14" t="s">
        <v>3742</v>
      </c>
      <c r="J767" s="13" t="s">
        <v>30</v>
      </c>
      <c r="K767" s="14" t="s">
        <v>3743</v>
      </c>
      <c r="L767" s="13" t="s">
        <v>3744</v>
      </c>
      <c r="M767" s="13">
        <v>15265370308</v>
      </c>
      <c r="N767" s="13" t="s">
        <v>3745</v>
      </c>
      <c r="AJ767" s="13" t="s">
        <v>3740</v>
      </c>
      <c r="AK767" s="13" t="s">
        <v>3734</v>
      </c>
      <c r="AM767" s="13" t="s">
        <v>3734</v>
      </c>
    </row>
    <row r="768" ht="99.95" customHeight="1" spans="1:39">
      <c r="A768" s="13">
        <v>765</v>
      </c>
      <c r="B768" s="13" t="s">
        <v>3746</v>
      </c>
      <c r="C768" s="13" t="s">
        <v>129</v>
      </c>
      <c r="D768" s="13" t="s">
        <v>208</v>
      </c>
      <c r="E768" s="13" t="s">
        <v>209</v>
      </c>
      <c r="F768" s="13">
        <v>2</v>
      </c>
      <c r="G768" s="13" t="s">
        <v>3674</v>
      </c>
      <c r="H768" s="14" t="s">
        <v>3747</v>
      </c>
      <c r="I768" s="14"/>
      <c r="J768" s="13" t="s">
        <v>30</v>
      </c>
      <c r="K768" s="14" t="s">
        <v>3748</v>
      </c>
      <c r="L768" s="13" t="s">
        <v>3749</v>
      </c>
      <c r="M768" s="13" t="s">
        <v>3750</v>
      </c>
      <c r="N768" s="13" t="s">
        <v>3751</v>
      </c>
      <c r="AJ768" s="13" t="s">
        <v>3746</v>
      </c>
      <c r="AK768" s="13" t="s">
        <v>3740</v>
      </c>
      <c r="AM768" s="13" t="s">
        <v>3740</v>
      </c>
    </row>
    <row r="769" ht="99.95" customHeight="1" spans="1:39">
      <c r="A769" s="13">
        <v>766</v>
      </c>
      <c r="B769" s="13" t="s">
        <v>3752</v>
      </c>
      <c r="C769" s="13" t="s">
        <v>17</v>
      </c>
      <c r="D769" s="13" t="s">
        <v>18</v>
      </c>
      <c r="E769" s="13" t="s">
        <v>19</v>
      </c>
      <c r="F769" s="13">
        <v>3</v>
      </c>
      <c r="G769" s="13" t="s">
        <v>3674</v>
      </c>
      <c r="H769" s="14" t="s">
        <v>3753</v>
      </c>
      <c r="I769" s="14"/>
      <c r="J769" s="13" t="s">
        <v>30</v>
      </c>
      <c r="K769" s="14" t="s">
        <v>3754</v>
      </c>
      <c r="L769" s="13" t="s">
        <v>3755</v>
      </c>
      <c r="M769" s="13">
        <v>18905378086</v>
      </c>
      <c r="N769" s="13" t="s">
        <v>3756</v>
      </c>
      <c r="AJ769" s="13" t="s">
        <v>3752</v>
      </c>
      <c r="AK769" s="13" t="s">
        <v>3746</v>
      </c>
      <c r="AM769" s="13" t="s">
        <v>3746</v>
      </c>
    </row>
    <row r="770" ht="99.95" customHeight="1" spans="1:39">
      <c r="A770" s="13">
        <v>767</v>
      </c>
      <c r="B770" s="13" t="s">
        <v>3757</v>
      </c>
      <c r="C770" s="13" t="s">
        <v>86</v>
      </c>
      <c r="D770" s="13" t="s">
        <v>208</v>
      </c>
      <c r="E770" s="13" t="s">
        <v>209</v>
      </c>
      <c r="F770" s="13">
        <v>3</v>
      </c>
      <c r="G770" s="13" t="s">
        <v>3674</v>
      </c>
      <c r="H770" s="14" t="s">
        <v>3758</v>
      </c>
      <c r="I770" s="14" t="s">
        <v>3759</v>
      </c>
      <c r="J770" s="13" t="s">
        <v>30</v>
      </c>
      <c r="K770" s="14" t="s">
        <v>3760</v>
      </c>
      <c r="L770" s="13" t="s">
        <v>3761</v>
      </c>
      <c r="M770" s="13" t="s">
        <v>3762</v>
      </c>
      <c r="N770" s="13" t="s">
        <v>3763</v>
      </c>
      <c r="AJ770" s="13" t="s">
        <v>3757</v>
      </c>
      <c r="AK770" s="13" t="s">
        <v>3752</v>
      </c>
      <c r="AM770" s="13" t="s">
        <v>3752</v>
      </c>
    </row>
    <row r="771" ht="99.95" customHeight="1" spans="1:39">
      <c r="A771" s="13">
        <v>768</v>
      </c>
      <c r="B771" s="13" t="s">
        <v>3764</v>
      </c>
      <c r="C771" s="13" t="s">
        <v>17</v>
      </c>
      <c r="D771" s="13" t="s">
        <v>275</v>
      </c>
      <c r="E771" s="13" t="s">
        <v>209</v>
      </c>
      <c r="F771" s="13">
        <v>2</v>
      </c>
      <c r="G771" s="13" t="s">
        <v>3674</v>
      </c>
      <c r="H771" s="14" t="s">
        <v>3730</v>
      </c>
      <c r="I771" s="14"/>
      <c r="J771" s="13" t="s">
        <v>30</v>
      </c>
      <c r="K771" s="14" t="s">
        <v>922</v>
      </c>
      <c r="L771" s="13" t="s">
        <v>3765</v>
      </c>
      <c r="M771" s="13" t="s">
        <v>3766</v>
      </c>
      <c r="N771" s="13" t="s">
        <v>3767</v>
      </c>
      <c r="AJ771" s="13" t="s">
        <v>3764</v>
      </c>
      <c r="AK771" s="13" t="s">
        <v>3757</v>
      </c>
      <c r="AM771" s="13" t="s">
        <v>3757</v>
      </c>
    </row>
    <row r="772" ht="99.95" customHeight="1" spans="1:39">
      <c r="A772" s="13">
        <v>769</v>
      </c>
      <c r="B772" s="13" t="s">
        <v>3768</v>
      </c>
      <c r="C772" s="13" t="s">
        <v>129</v>
      </c>
      <c r="D772" s="13" t="s">
        <v>208</v>
      </c>
      <c r="E772" s="13" t="s">
        <v>209</v>
      </c>
      <c r="F772" s="13">
        <v>2</v>
      </c>
      <c r="G772" s="13" t="s">
        <v>3674</v>
      </c>
      <c r="H772" s="14" t="s">
        <v>3769</v>
      </c>
      <c r="I772" s="14"/>
      <c r="J772" s="13" t="s">
        <v>23</v>
      </c>
      <c r="K772" s="14" t="s">
        <v>3770</v>
      </c>
      <c r="L772" s="13" t="s">
        <v>3771</v>
      </c>
      <c r="M772" s="13">
        <v>13631238745</v>
      </c>
      <c r="N772" s="13" t="s">
        <v>3772</v>
      </c>
      <c r="AJ772" s="13" t="s">
        <v>3768</v>
      </c>
      <c r="AK772" s="13" t="s">
        <v>3764</v>
      </c>
      <c r="AM772" s="13" t="s">
        <v>3764</v>
      </c>
    </row>
    <row r="773" ht="99.95" customHeight="1" spans="1:39">
      <c r="A773" s="13">
        <v>770</v>
      </c>
      <c r="B773" s="13" t="s">
        <v>3773</v>
      </c>
      <c r="C773" s="13" t="s">
        <v>129</v>
      </c>
      <c r="D773" s="13" t="s">
        <v>208</v>
      </c>
      <c r="E773" s="13" t="s">
        <v>209</v>
      </c>
      <c r="F773" s="13">
        <v>1</v>
      </c>
      <c r="G773" s="13" t="s">
        <v>3674</v>
      </c>
      <c r="H773" s="14" t="s">
        <v>3774</v>
      </c>
      <c r="I773" s="14"/>
      <c r="J773" s="13" t="s">
        <v>30</v>
      </c>
      <c r="K773" s="14" t="s">
        <v>922</v>
      </c>
      <c r="L773" s="13" t="s">
        <v>3775</v>
      </c>
      <c r="M773" s="13" t="s">
        <v>3776</v>
      </c>
      <c r="N773" s="13" t="s">
        <v>3777</v>
      </c>
      <c r="AJ773" s="13" t="s">
        <v>3773</v>
      </c>
      <c r="AK773" s="13" t="s">
        <v>3768</v>
      </c>
      <c r="AM773" s="13" t="s">
        <v>3768</v>
      </c>
    </row>
    <row r="774" ht="99.95" customHeight="1" spans="1:39">
      <c r="A774" s="13">
        <v>771</v>
      </c>
      <c r="B774" s="13" t="s">
        <v>3778</v>
      </c>
      <c r="C774" s="13" t="s">
        <v>86</v>
      </c>
      <c r="D774" s="13" t="s">
        <v>208</v>
      </c>
      <c r="E774" s="13" t="s">
        <v>209</v>
      </c>
      <c r="F774" s="13">
        <v>1</v>
      </c>
      <c r="G774" s="13" t="s">
        <v>3779</v>
      </c>
      <c r="H774" s="14" t="s">
        <v>3780</v>
      </c>
      <c r="I774" s="14"/>
      <c r="J774" s="13" t="s">
        <v>73</v>
      </c>
      <c r="K774" s="14" t="s">
        <v>3781</v>
      </c>
      <c r="L774" s="13" t="s">
        <v>3782</v>
      </c>
      <c r="M774" s="13">
        <v>18863765200</v>
      </c>
      <c r="N774" s="13" t="s">
        <v>3783</v>
      </c>
      <c r="AJ774" s="13" t="s">
        <v>3778</v>
      </c>
      <c r="AK774" s="13" t="s">
        <v>3773</v>
      </c>
      <c r="AM774" s="13" t="s">
        <v>3773</v>
      </c>
    </row>
    <row r="775" ht="99.95" customHeight="1" spans="1:39">
      <c r="A775" s="13">
        <v>772</v>
      </c>
      <c r="B775" s="13" t="s">
        <v>3784</v>
      </c>
      <c r="C775" s="13" t="s">
        <v>86</v>
      </c>
      <c r="D775" s="13" t="s">
        <v>208</v>
      </c>
      <c r="E775" s="13" t="s">
        <v>209</v>
      </c>
      <c r="F775" s="13">
        <v>2</v>
      </c>
      <c r="G775" s="13" t="s">
        <v>3785</v>
      </c>
      <c r="H775" s="14" t="s">
        <v>3786</v>
      </c>
      <c r="I775" s="14" t="s">
        <v>3787</v>
      </c>
      <c r="J775" s="13" t="s">
        <v>30</v>
      </c>
      <c r="K775" s="14" t="s">
        <v>3788</v>
      </c>
      <c r="L775" s="13" t="s">
        <v>3789</v>
      </c>
      <c r="M775" s="13">
        <v>15206370909</v>
      </c>
      <c r="N775" s="13" t="s">
        <v>3790</v>
      </c>
      <c r="AJ775" s="13" t="s">
        <v>3784</v>
      </c>
      <c r="AK775" s="13" t="s">
        <v>3778</v>
      </c>
      <c r="AM775" s="13" t="s">
        <v>3778</v>
      </c>
    </row>
    <row r="776" ht="99.95" customHeight="1" spans="1:39">
      <c r="A776" s="13">
        <v>773</v>
      </c>
      <c r="B776" s="13" t="s">
        <v>3791</v>
      </c>
      <c r="C776" s="13" t="s">
        <v>17</v>
      </c>
      <c r="D776" s="13" t="s">
        <v>18</v>
      </c>
      <c r="E776" s="13" t="s">
        <v>50</v>
      </c>
      <c r="F776" s="16" t="s">
        <v>3792</v>
      </c>
      <c r="G776" s="13" t="s">
        <v>595</v>
      </c>
      <c r="H776" s="14" t="s">
        <v>3793</v>
      </c>
      <c r="I776" s="14" t="s">
        <v>3794</v>
      </c>
      <c r="J776" s="13" t="s">
        <v>30</v>
      </c>
      <c r="K776" s="14" t="s">
        <v>3795</v>
      </c>
      <c r="L776" s="13" t="s">
        <v>3796</v>
      </c>
      <c r="M776" s="13" t="s">
        <v>3797</v>
      </c>
      <c r="N776" s="13" t="s">
        <v>3798</v>
      </c>
      <c r="AK776" s="13" t="s">
        <v>3784</v>
      </c>
      <c r="AM776" s="13" t="s">
        <v>3784</v>
      </c>
    </row>
    <row r="777" ht="99.95" customHeight="1" spans="1:14">
      <c r="A777" s="13">
        <v>774</v>
      </c>
      <c r="B777" s="13" t="s">
        <v>3799</v>
      </c>
      <c r="C777" s="13" t="s">
        <v>108</v>
      </c>
      <c r="D777" s="13" t="s">
        <v>208</v>
      </c>
      <c r="E777" s="13" t="s">
        <v>209</v>
      </c>
      <c r="F777" s="13">
        <v>1</v>
      </c>
      <c r="G777" s="13" t="s">
        <v>595</v>
      </c>
      <c r="H777" s="14" t="s">
        <v>3800</v>
      </c>
      <c r="I777" s="14" t="s">
        <v>3801</v>
      </c>
      <c r="J777" s="13" t="s">
        <v>30</v>
      </c>
      <c r="K777" s="14" t="s">
        <v>3802</v>
      </c>
      <c r="L777" s="13" t="s">
        <v>3803</v>
      </c>
      <c r="M777" s="13" t="s">
        <v>3804</v>
      </c>
      <c r="N777" s="13"/>
    </row>
    <row r="778" ht="99.95" customHeight="1" spans="1:14">
      <c r="A778" s="13">
        <v>775</v>
      </c>
      <c r="B778" s="13" t="s">
        <v>3805</v>
      </c>
      <c r="C778" s="13" t="s">
        <v>108</v>
      </c>
      <c r="D778" s="13" t="s">
        <v>18</v>
      </c>
      <c r="E778" s="13" t="s">
        <v>19</v>
      </c>
      <c r="F778" s="13">
        <v>2</v>
      </c>
      <c r="G778" s="13" t="s">
        <v>595</v>
      </c>
      <c r="H778" s="14" t="s">
        <v>3806</v>
      </c>
      <c r="I778" s="14" t="s">
        <v>3807</v>
      </c>
      <c r="J778" s="13" t="s">
        <v>23</v>
      </c>
      <c r="K778" s="14" t="s">
        <v>3808</v>
      </c>
      <c r="L778" s="13" t="s">
        <v>3809</v>
      </c>
      <c r="M778" s="13" t="s">
        <v>3810</v>
      </c>
      <c r="N778" s="13" t="s">
        <v>3811</v>
      </c>
    </row>
    <row r="779" ht="99.95" customHeight="1" spans="1:14">
      <c r="A779" s="13">
        <v>776</v>
      </c>
      <c r="B779" s="13" t="s">
        <v>3812</v>
      </c>
      <c r="C779" s="13" t="s">
        <v>86</v>
      </c>
      <c r="D779" s="13" t="s">
        <v>18</v>
      </c>
      <c r="E779" s="13" t="s">
        <v>19</v>
      </c>
      <c r="F779" s="13">
        <v>2</v>
      </c>
      <c r="G779" s="13" t="s">
        <v>595</v>
      </c>
      <c r="H779" s="14" t="s">
        <v>3813</v>
      </c>
      <c r="I779" s="14" t="s">
        <v>3814</v>
      </c>
      <c r="J779" s="13" t="s">
        <v>30</v>
      </c>
      <c r="K779" s="14" t="s">
        <v>922</v>
      </c>
      <c r="L779" s="13" t="s">
        <v>3815</v>
      </c>
      <c r="M779" s="13" t="s">
        <v>3816</v>
      </c>
      <c r="N779" s="13" t="s">
        <v>3817</v>
      </c>
    </row>
    <row r="780" ht="99.95" customHeight="1" spans="1:14">
      <c r="A780" s="13">
        <v>777</v>
      </c>
      <c r="B780" s="13" t="s">
        <v>3818</v>
      </c>
      <c r="C780" s="13" t="s">
        <v>86</v>
      </c>
      <c r="D780" s="13" t="s">
        <v>18</v>
      </c>
      <c r="E780" s="13" t="s">
        <v>19</v>
      </c>
      <c r="F780" s="16" t="s">
        <v>1070</v>
      </c>
      <c r="G780" s="13" t="s">
        <v>3819</v>
      </c>
      <c r="H780" s="14" t="s">
        <v>3820</v>
      </c>
      <c r="I780" s="14" t="s">
        <v>3821</v>
      </c>
      <c r="J780" s="13" t="s">
        <v>30</v>
      </c>
      <c r="K780" s="14" t="s">
        <v>922</v>
      </c>
      <c r="L780" s="13" t="s">
        <v>3822</v>
      </c>
      <c r="M780" s="13">
        <v>13685381382</v>
      </c>
      <c r="N780" s="13" t="s">
        <v>3823</v>
      </c>
    </row>
    <row r="781" ht="99.95" customHeight="1" spans="1:14">
      <c r="A781" s="13">
        <v>778</v>
      </c>
      <c r="B781" s="13" t="s">
        <v>3824</v>
      </c>
      <c r="C781" s="13" t="s">
        <v>36</v>
      </c>
      <c r="D781" s="13" t="s">
        <v>208</v>
      </c>
      <c r="E781" s="13" t="s">
        <v>209</v>
      </c>
      <c r="F781" s="13">
        <v>2</v>
      </c>
      <c r="G781" s="13" t="s">
        <v>3819</v>
      </c>
      <c r="H781" s="14" t="s">
        <v>3825</v>
      </c>
      <c r="I781" s="14"/>
      <c r="J781" s="13" t="s">
        <v>30</v>
      </c>
      <c r="K781" s="14" t="s">
        <v>3826</v>
      </c>
      <c r="L781" s="13" t="s">
        <v>3827</v>
      </c>
      <c r="M781" s="13" t="s">
        <v>3828</v>
      </c>
      <c r="N781" s="13" t="s">
        <v>3829</v>
      </c>
    </row>
    <row r="782" ht="99.95" customHeight="1" spans="1:14">
      <c r="A782" s="13">
        <v>779</v>
      </c>
      <c r="B782" s="13" t="s">
        <v>3830</v>
      </c>
      <c r="C782" s="13" t="s">
        <v>36</v>
      </c>
      <c r="D782" s="13" t="s">
        <v>18</v>
      </c>
      <c r="E782" s="13" t="s">
        <v>19</v>
      </c>
      <c r="F782" s="13">
        <v>1</v>
      </c>
      <c r="G782" s="13" t="s">
        <v>3831</v>
      </c>
      <c r="H782" s="14" t="s">
        <v>3832</v>
      </c>
      <c r="I782" s="14"/>
      <c r="J782" s="13" t="s">
        <v>73</v>
      </c>
      <c r="K782" s="14" t="s">
        <v>922</v>
      </c>
      <c r="L782" s="13" t="s">
        <v>3833</v>
      </c>
      <c r="M782" s="13" t="s">
        <v>3834</v>
      </c>
      <c r="N782" s="13" t="s">
        <v>3835</v>
      </c>
    </row>
    <row r="783" ht="99.95" customHeight="1" spans="1:14">
      <c r="A783" s="13">
        <v>780</v>
      </c>
      <c r="B783" s="13" t="s">
        <v>3836</v>
      </c>
      <c r="C783" s="13" t="s">
        <v>705</v>
      </c>
      <c r="D783" s="13" t="s">
        <v>18</v>
      </c>
      <c r="E783" s="13" t="s">
        <v>19</v>
      </c>
      <c r="F783" s="13">
        <v>1</v>
      </c>
      <c r="G783" s="13" t="s">
        <v>3831</v>
      </c>
      <c r="H783" s="14" t="s">
        <v>3837</v>
      </c>
      <c r="I783" s="14"/>
      <c r="J783" s="13" t="s">
        <v>30</v>
      </c>
      <c r="K783" s="14" t="s">
        <v>922</v>
      </c>
      <c r="L783" s="13" t="s">
        <v>3838</v>
      </c>
      <c r="M783" s="13">
        <v>13105382561</v>
      </c>
      <c r="N783" s="13" t="s">
        <v>3839</v>
      </c>
    </row>
    <row r="784" ht="99.95" customHeight="1" spans="1:14">
      <c r="A784" s="13">
        <v>781</v>
      </c>
      <c r="B784" s="13" t="s">
        <v>3840</v>
      </c>
      <c r="C784" s="13" t="s">
        <v>17</v>
      </c>
      <c r="D784" s="13" t="s">
        <v>18</v>
      </c>
      <c r="E784" s="13" t="s">
        <v>19</v>
      </c>
      <c r="F784" s="13">
        <v>1</v>
      </c>
      <c r="G784" s="13" t="s">
        <v>3831</v>
      </c>
      <c r="H784" s="14" t="s">
        <v>3841</v>
      </c>
      <c r="I784" s="14"/>
      <c r="J784" s="13" t="s">
        <v>30</v>
      </c>
      <c r="K784" s="14" t="s">
        <v>922</v>
      </c>
      <c r="L784" s="13" t="s">
        <v>3842</v>
      </c>
      <c r="M784" s="13" t="s">
        <v>3843</v>
      </c>
      <c r="N784" s="13" t="s">
        <v>3844</v>
      </c>
    </row>
    <row r="785" ht="99.95" customHeight="1" spans="1:14">
      <c r="A785" s="13">
        <v>782</v>
      </c>
      <c r="B785" s="13" t="s">
        <v>3845</v>
      </c>
      <c r="C785" s="13" t="s">
        <v>129</v>
      </c>
      <c r="D785" s="13" t="s">
        <v>18</v>
      </c>
      <c r="E785" s="13" t="s">
        <v>19</v>
      </c>
      <c r="F785" s="13">
        <v>1</v>
      </c>
      <c r="G785" s="13" t="s">
        <v>3831</v>
      </c>
      <c r="H785" s="14" t="s">
        <v>3846</v>
      </c>
      <c r="I785" s="14"/>
      <c r="J785" s="13" t="s">
        <v>30</v>
      </c>
      <c r="K785" s="14" t="s">
        <v>3847</v>
      </c>
      <c r="L785" s="13" t="s">
        <v>3848</v>
      </c>
      <c r="M785" s="13" t="s">
        <v>3849</v>
      </c>
      <c r="N785" s="13" t="s">
        <v>3850</v>
      </c>
    </row>
    <row r="786" ht="99.95" customHeight="1" spans="1:14">
      <c r="A786" s="13">
        <v>783</v>
      </c>
      <c r="B786" s="13" t="s">
        <v>3851</v>
      </c>
      <c r="C786" s="13" t="s">
        <v>86</v>
      </c>
      <c r="D786" s="13" t="s">
        <v>18</v>
      </c>
      <c r="E786" s="13" t="s">
        <v>19</v>
      </c>
      <c r="F786" s="13">
        <v>3</v>
      </c>
      <c r="G786" s="13" t="s">
        <v>3852</v>
      </c>
      <c r="H786" s="14" t="s">
        <v>3853</v>
      </c>
      <c r="I786" s="14"/>
      <c r="J786" s="13" t="s">
        <v>30</v>
      </c>
      <c r="K786" s="14" t="s">
        <v>922</v>
      </c>
      <c r="L786" s="13" t="s">
        <v>3854</v>
      </c>
      <c r="M786" s="13" t="s">
        <v>3855</v>
      </c>
      <c r="N786" s="13" t="s">
        <v>3856</v>
      </c>
    </row>
    <row r="787" ht="99.95" customHeight="1" spans="1:14">
      <c r="A787" s="13">
        <v>784</v>
      </c>
      <c r="B787" s="13" t="s">
        <v>3857</v>
      </c>
      <c r="C787" s="13" t="s">
        <v>86</v>
      </c>
      <c r="D787" s="13" t="s">
        <v>18</v>
      </c>
      <c r="E787" s="13" t="s">
        <v>19</v>
      </c>
      <c r="F787" s="16" t="s">
        <v>183</v>
      </c>
      <c r="G787" s="13" t="s">
        <v>3852</v>
      </c>
      <c r="H787" s="14" t="s">
        <v>3858</v>
      </c>
      <c r="I787" s="14"/>
      <c r="J787" s="13" t="s">
        <v>30</v>
      </c>
      <c r="K787" s="14" t="s">
        <v>3859</v>
      </c>
      <c r="L787" s="13" t="s">
        <v>3860</v>
      </c>
      <c r="M787" s="13" t="s">
        <v>3861</v>
      </c>
      <c r="N787" s="13"/>
    </row>
    <row r="788" ht="99.95" customHeight="1" spans="1:14">
      <c r="A788" s="13">
        <v>785</v>
      </c>
      <c r="B788" s="13" t="s">
        <v>3862</v>
      </c>
      <c r="C788" s="13" t="s">
        <v>86</v>
      </c>
      <c r="D788" s="13" t="s">
        <v>18</v>
      </c>
      <c r="E788" s="13" t="s">
        <v>19</v>
      </c>
      <c r="F788" s="13">
        <v>2</v>
      </c>
      <c r="G788" s="13" t="s">
        <v>3852</v>
      </c>
      <c r="H788" s="14" t="s">
        <v>3863</v>
      </c>
      <c r="I788" s="14"/>
      <c r="J788" s="13" t="s">
        <v>30</v>
      </c>
      <c r="K788" s="14" t="s">
        <v>3864</v>
      </c>
      <c r="L788" s="13" t="s">
        <v>3865</v>
      </c>
      <c r="M788" s="13">
        <v>13518688166</v>
      </c>
      <c r="N788" s="13" t="s">
        <v>3866</v>
      </c>
    </row>
    <row r="789" ht="99.95" customHeight="1" spans="1:14">
      <c r="A789" s="13">
        <v>786</v>
      </c>
      <c r="B789" s="13" t="s">
        <v>3867</v>
      </c>
      <c r="C789" s="13" t="s">
        <v>108</v>
      </c>
      <c r="D789" s="13" t="s">
        <v>18</v>
      </c>
      <c r="E789" s="13" t="s">
        <v>19</v>
      </c>
      <c r="F789" s="13">
        <v>4</v>
      </c>
      <c r="G789" s="13" t="s">
        <v>3852</v>
      </c>
      <c r="H789" s="14" t="s">
        <v>3868</v>
      </c>
      <c r="I789" s="14"/>
      <c r="J789" s="13" t="s">
        <v>30</v>
      </c>
      <c r="K789" s="14" t="s">
        <v>3869</v>
      </c>
      <c r="L789" s="13" t="s">
        <v>3870</v>
      </c>
      <c r="M789" s="13">
        <v>17753809668</v>
      </c>
      <c r="N789" s="13" t="s">
        <v>3871</v>
      </c>
    </row>
    <row r="790" ht="99.95" customHeight="1" spans="1:14">
      <c r="A790" s="13">
        <v>787</v>
      </c>
      <c r="B790" s="13" t="s">
        <v>3872</v>
      </c>
      <c r="C790" s="13" t="s">
        <v>86</v>
      </c>
      <c r="D790" s="13" t="s">
        <v>18</v>
      </c>
      <c r="E790" s="13" t="s">
        <v>19</v>
      </c>
      <c r="F790" s="13">
        <v>1</v>
      </c>
      <c r="G790" s="13" t="s">
        <v>3852</v>
      </c>
      <c r="H790" s="14" t="s">
        <v>3873</v>
      </c>
      <c r="I790" s="14"/>
      <c r="J790" s="13" t="s">
        <v>30</v>
      </c>
      <c r="K790" s="14" t="s">
        <v>3874</v>
      </c>
      <c r="L790" s="13" t="s">
        <v>3875</v>
      </c>
      <c r="M790" s="13" t="s">
        <v>3876</v>
      </c>
      <c r="N790" s="13" t="s">
        <v>3877</v>
      </c>
    </row>
    <row r="791" ht="99.95" customHeight="1" spans="1:14">
      <c r="A791" s="13">
        <v>788</v>
      </c>
      <c r="B791" s="13" t="s">
        <v>3878</v>
      </c>
      <c r="C791" s="13" t="s">
        <v>86</v>
      </c>
      <c r="D791" s="13" t="s">
        <v>18</v>
      </c>
      <c r="E791" s="13" t="s">
        <v>19</v>
      </c>
      <c r="F791" s="13">
        <v>2</v>
      </c>
      <c r="G791" s="13" t="s">
        <v>3852</v>
      </c>
      <c r="H791" s="14" t="s">
        <v>3879</v>
      </c>
      <c r="I791" s="14"/>
      <c r="J791" s="13" t="s">
        <v>30</v>
      </c>
      <c r="K791" s="14" t="s">
        <v>3880</v>
      </c>
      <c r="L791" s="13" t="s">
        <v>3881</v>
      </c>
      <c r="M791" s="13">
        <v>18753880116</v>
      </c>
      <c r="N791" s="13" t="s">
        <v>3882</v>
      </c>
    </row>
    <row r="792" ht="99.95" customHeight="1" spans="1:14">
      <c r="A792" s="13">
        <v>789</v>
      </c>
      <c r="B792" s="13" t="s">
        <v>3883</v>
      </c>
      <c r="C792" s="13" t="s">
        <v>17</v>
      </c>
      <c r="D792" s="13" t="s">
        <v>208</v>
      </c>
      <c r="E792" s="13" t="s">
        <v>209</v>
      </c>
      <c r="F792" s="13">
        <v>1</v>
      </c>
      <c r="G792" s="13" t="s">
        <v>3852</v>
      </c>
      <c r="H792" s="14" t="s">
        <v>3884</v>
      </c>
      <c r="I792" s="14"/>
      <c r="J792" s="13" t="s">
        <v>30</v>
      </c>
      <c r="K792" s="14" t="s">
        <v>3885</v>
      </c>
      <c r="L792" s="13" t="s">
        <v>3886</v>
      </c>
      <c r="M792" s="13" t="s">
        <v>3887</v>
      </c>
      <c r="N792" s="13" t="s">
        <v>3888</v>
      </c>
    </row>
    <row r="793" ht="99.95" customHeight="1" spans="1:14">
      <c r="A793" s="13">
        <v>790</v>
      </c>
      <c r="B793" s="13" t="s">
        <v>3889</v>
      </c>
      <c r="C793" s="13" t="s">
        <v>108</v>
      </c>
      <c r="D793" s="13" t="s">
        <v>208</v>
      </c>
      <c r="E793" s="13" t="s">
        <v>209</v>
      </c>
      <c r="F793" s="13">
        <v>2</v>
      </c>
      <c r="G793" s="13" t="s">
        <v>3890</v>
      </c>
      <c r="H793" s="14" t="s">
        <v>3891</v>
      </c>
      <c r="I793" s="14"/>
      <c r="J793" s="13" t="s">
        <v>30</v>
      </c>
      <c r="K793" s="14" t="s">
        <v>3892</v>
      </c>
      <c r="L793" s="13" t="s">
        <v>3893</v>
      </c>
      <c r="M793" s="13">
        <v>17553836919</v>
      </c>
      <c r="N793" s="13" t="s">
        <v>3894</v>
      </c>
    </row>
    <row r="794" ht="99.95" customHeight="1" spans="1:14">
      <c r="A794" s="13">
        <v>791</v>
      </c>
      <c r="B794" s="13" t="s">
        <v>3895</v>
      </c>
      <c r="C794" s="13" t="s">
        <v>36</v>
      </c>
      <c r="D794" s="13" t="s">
        <v>18</v>
      </c>
      <c r="E794" s="13" t="s">
        <v>19</v>
      </c>
      <c r="F794" s="13">
        <v>1</v>
      </c>
      <c r="G794" s="13" t="s">
        <v>3890</v>
      </c>
      <c r="H794" s="14" t="s">
        <v>3896</v>
      </c>
      <c r="I794" s="14" t="s">
        <v>3897</v>
      </c>
      <c r="J794" s="13" t="s">
        <v>73</v>
      </c>
      <c r="K794" s="14" t="s">
        <v>3898</v>
      </c>
      <c r="L794" s="13" t="s">
        <v>3899</v>
      </c>
      <c r="M794" s="13">
        <v>15953838450</v>
      </c>
      <c r="N794" s="13" t="s">
        <v>3900</v>
      </c>
    </row>
    <row r="795" ht="99.95" customHeight="1" spans="1:14">
      <c r="A795" s="13">
        <v>792</v>
      </c>
      <c r="B795" s="13" t="s">
        <v>3901</v>
      </c>
      <c r="C795" s="13" t="s">
        <v>129</v>
      </c>
      <c r="D795" s="13" t="s">
        <v>18</v>
      </c>
      <c r="E795" s="13" t="s">
        <v>19</v>
      </c>
      <c r="F795" s="13">
        <v>1</v>
      </c>
      <c r="G795" s="13" t="s">
        <v>3890</v>
      </c>
      <c r="H795" s="14" t="s">
        <v>3902</v>
      </c>
      <c r="I795" s="14"/>
      <c r="J795" s="13" t="s">
        <v>30</v>
      </c>
      <c r="K795" s="14" t="s">
        <v>3903</v>
      </c>
      <c r="L795" s="13" t="s">
        <v>3904</v>
      </c>
      <c r="M795" s="13" t="s">
        <v>3905</v>
      </c>
      <c r="N795" s="13" t="s">
        <v>3906</v>
      </c>
    </row>
    <row r="796" ht="99.95" customHeight="1" spans="1:14">
      <c r="A796" s="13">
        <v>793</v>
      </c>
      <c r="B796" s="13" t="s">
        <v>3907</v>
      </c>
      <c r="C796" s="13" t="s">
        <v>705</v>
      </c>
      <c r="D796" s="13" t="s">
        <v>18</v>
      </c>
      <c r="E796" s="13" t="s">
        <v>19</v>
      </c>
      <c r="F796" s="13">
        <v>1</v>
      </c>
      <c r="G796" s="13" t="s">
        <v>3890</v>
      </c>
      <c r="H796" s="14" t="s">
        <v>3908</v>
      </c>
      <c r="I796" s="14"/>
      <c r="J796" s="13" t="s">
        <v>30</v>
      </c>
      <c r="K796" s="14" t="s">
        <v>3909</v>
      </c>
      <c r="L796" s="13" t="s">
        <v>3910</v>
      </c>
      <c r="M796" s="61" t="s">
        <v>3911</v>
      </c>
      <c r="N796" s="13" t="s">
        <v>3912</v>
      </c>
    </row>
    <row r="797" ht="99.95" customHeight="1" spans="1:14">
      <c r="A797" s="13">
        <v>794</v>
      </c>
      <c r="B797" s="13" t="s">
        <v>3913</v>
      </c>
      <c r="C797" s="13" t="s">
        <v>129</v>
      </c>
      <c r="D797" s="13" t="s">
        <v>208</v>
      </c>
      <c r="E797" s="13" t="s">
        <v>209</v>
      </c>
      <c r="F797" s="13">
        <v>1</v>
      </c>
      <c r="G797" s="13" t="s">
        <v>3890</v>
      </c>
      <c r="H797" s="14" t="s">
        <v>3914</v>
      </c>
      <c r="I797" s="14"/>
      <c r="J797" s="13" t="s">
        <v>73</v>
      </c>
      <c r="K797" s="14" t="s">
        <v>3915</v>
      </c>
      <c r="L797" s="13" t="s">
        <v>3916</v>
      </c>
      <c r="M797" s="13">
        <v>18905385255</v>
      </c>
      <c r="N797" s="13" t="s">
        <v>3917</v>
      </c>
    </row>
    <row r="798" ht="99.95" customHeight="1" spans="1:14">
      <c r="A798" s="13">
        <v>795</v>
      </c>
      <c r="B798" s="13" t="s">
        <v>3918</v>
      </c>
      <c r="C798" s="13" t="s">
        <v>36</v>
      </c>
      <c r="D798" s="13" t="s">
        <v>208</v>
      </c>
      <c r="E798" s="13" t="s">
        <v>209</v>
      </c>
      <c r="F798" s="13">
        <v>1</v>
      </c>
      <c r="G798" s="13" t="s">
        <v>3890</v>
      </c>
      <c r="H798" s="14" t="s">
        <v>3919</v>
      </c>
      <c r="I798" s="14"/>
      <c r="J798" s="13" t="s">
        <v>73</v>
      </c>
      <c r="K798" s="14" t="s">
        <v>104</v>
      </c>
      <c r="L798" s="13" t="s">
        <v>3920</v>
      </c>
      <c r="M798" s="13" t="s">
        <v>3921</v>
      </c>
      <c r="N798" s="13" t="s">
        <v>3922</v>
      </c>
    </row>
    <row r="799" ht="99.95" customHeight="1" spans="1:14">
      <c r="A799" s="13">
        <v>796</v>
      </c>
      <c r="B799" s="13" t="s">
        <v>3923</v>
      </c>
      <c r="C799" s="13" t="s">
        <v>705</v>
      </c>
      <c r="D799" s="13" t="s">
        <v>208</v>
      </c>
      <c r="E799" s="13" t="s">
        <v>209</v>
      </c>
      <c r="F799" s="13">
        <v>1</v>
      </c>
      <c r="G799" s="13" t="s">
        <v>3924</v>
      </c>
      <c r="H799" s="14" t="s">
        <v>3925</v>
      </c>
      <c r="I799" s="14"/>
      <c r="J799" s="13" t="s">
        <v>30</v>
      </c>
      <c r="K799" s="14" t="s">
        <v>3926</v>
      </c>
      <c r="L799" s="13" t="s">
        <v>3927</v>
      </c>
      <c r="M799" s="13" t="s">
        <v>3928</v>
      </c>
      <c r="N799" s="13" t="s">
        <v>3929</v>
      </c>
    </row>
    <row r="800" ht="99.95" customHeight="1" spans="1:14">
      <c r="A800" s="13">
        <v>797</v>
      </c>
      <c r="B800" s="13" t="s">
        <v>3930</v>
      </c>
      <c r="C800" s="13" t="s">
        <v>17</v>
      </c>
      <c r="D800" s="13" t="s">
        <v>208</v>
      </c>
      <c r="E800" s="13" t="s">
        <v>209</v>
      </c>
      <c r="F800" s="13">
        <v>2</v>
      </c>
      <c r="G800" s="13" t="s">
        <v>3924</v>
      </c>
      <c r="H800" s="14" t="s">
        <v>3931</v>
      </c>
      <c r="I800" s="14"/>
      <c r="J800" s="13" t="s">
        <v>30</v>
      </c>
      <c r="K800" s="14" t="s">
        <v>3932</v>
      </c>
      <c r="L800" s="13" t="s">
        <v>3933</v>
      </c>
      <c r="M800" s="13">
        <v>15953835827</v>
      </c>
      <c r="N800" s="13"/>
    </row>
    <row r="801" ht="99.95" customHeight="1" spans="1:14">
      <c r="A801" s="13">
        <v>798</v>
      </c>
      <c r="B801" s="13" t="s">
        <v>3934</v>
      </c>
      <c r="C801" s="13" t="s">
        <v>129</v>
      </c>
      <c r="D801" s="13" t="s">
        <v>18</v>
      </c>
      <c r="E801" s="13" t="s">
        <v>19</v>
      </c>
      <c r="F801" s="13">
        <v>1</v>
      </c>
      <c r="G801" s="13" t="s">
        <v>3935</v>
      </c>
      <c r="H801" s="14" t="s">
        <v>3936</v>
      </c>
      <c r="I801" s="14"/>
      <c r="J801" s="13" t="s">
        <v>30</v>
      </c>
      <c r="K801" s="14" t="s">
        <v>3937</v>
      </c>
      <c r="L801" s="13" t="s">
        <v>3938</v>
      </c>
      <c r="M801" s="13" t="s">
        <v>3939</v>
      </c>
      <c r="N801" s="13" t="s">
        <v>3940</v>
      </c>
    </row>
    <row r="802" ht="99.95" customHeight="1" spans="1:14">
      <c r="A802" s="13">
        <v>799</v>
      </c>
      <c r="B802" s="13" t="s">
        <v>3941</v>
      </c>
      <c r="C802" s="13" t="s">
        <v>129</v>
      </c>
      <c r="D802" s="13" t="s">
        <v>18</v>
      </c>
      <c r="E802" s="13" t="s">
        <v>19</v>
      </c>
      <c r="F802" s="13" t="s">
        <v>183</v>
      </c>
      <c r="G802" s="13" t="s">
        <v>3935</v>
      </c>
      <c r="H802" s="14" t="s">
        <v>3942</v>
      </c>
      <c r="I802" s="14"/>
      <c r="J802" s="13" t="s">
        <v>30</v>
      </c>
      <c r="K802" s="27" t="s">
        <v>3943</v>
      </c>
      <c r="L802" s="13" t="s">
        <v>3944</v>
      </c>
      <c r="M802" s="13" t="s">
        <v>3945</v>
      </c>
      <c r="N802" s="13" t="s">
        <v>3946</v>
      </c>
    </row>
    <row r="803" ht="99.95" customHeight="1" spans="1:14">
      <c r="A803" s="13">
        <v>800</v>
      </c>
      <c r="B803" s="13" t="s">
        <v>3947</v>
      </c>
      <c r="C803" s="13" t="s">
        <v>108</v>
      </c>
      <c r="D803" s="13" t="s">
        <v>208</v>
      </c>
      <c r="E803" s="13" t="s">
        <v>209</v>
      </c>
      <c r="F803" s="13">
        <v>1</v>
      </c>
      <c r="G803" s="13" t="s">
        <v>3935</v>
      </c>
      <c r="H803" s="14" t="s">
        <v>3948</v>
      </c>
      <c r="I803" s="14" t="s">
        <v>3949</v>
      </c>
      <c r="J803" s="13" t="s">
        <v>30</v>
      </c>
      <c r="K803" s="14" t="s">
        <v>3950</v>
      </c>
      <c r="L803" s="13" t="s">
        <v>3951</v>
      </c>
      <c r="M803" s="13">
        <v>17853887896</v>
      </c>
      <c r="N803" s="13" t="s">
        <v>3952</v>
      </c>
    </row>
    <row r="804" ht="99.95" customHeight="1" spans="1:14">
      <c r="A804" s="13">
        <v>801</v>
      </c>
      <c r="B804" s="13" t="s">
        <v>3953</v>
      </c>
      <c r="C804" s="13" t="s">
        <v>17</v>
      </c>
      <c r="D804" s="13" t="s">
        <v>275</v>
      </c>
      <c r="E804" s="13" t="s">
        <v>209</v>
      </c>
      <c r="F804" s="13">
        <v>1</v>
      </c>
      <c r="G804" s="13" t="s">
        <v>3935</v>
      </c>
      <c r="H804" s="14" t="s">
        <v>3954</v>
      </c>
      <c r="I804" s="14"/>
      <c r="J804" s="13" t="s">
        <v>30</v>
      </c>
      <c r="K804" s="14" t="s">
        <v>922</v>
      </c>
      <c r="L804" s="13" t="s">
        <v>3955</v>
      </c>
      <c r="M804" s="13" t="s">
        <v>3956</v>
      </c>
      <c r="N804" s="13" t="s">
        <v>3957</v>
      </c>
    </row>
    <row r="805" ht="99.95" customHeight="1" spans="1:14">
      <c r="A805" s="13">
        <v>802</v>
      </c>
      <c r="B805" s="13" t="s">
        <v>3958</v>
      </c>
      <c r="C805" s="13" t="s">
        <v>17</v>
      </c>
      <c r="D805" s="13" t="s">
        <v>18</v>
      </c>
      <c r="E805" s="13" t="s">
        <v>19</v>
      </c>
      <c r="F805" s="15" t="s">
        <v>3959</v>
      </c>
      <c r="G805" s="13" t="s">
        <v>3960</v>
      </c>
      <c r="H805" s="14" t="s">
        <v>3961</v>
      </c>
      <c r="I805" s="14" t="s">
        <v>3962</v>
      </c>
      <c r="J805" s="13" t="s">
        <v>30</v>
      </c>
      <c r="K805" s="14" t="s">
        <v>3963</v>
      </c>
      <c r="L805" s="13" t="s">
        <v>3964</v>
      </c>
      <c r="M805" s="13" t="s">
        <v>3965</v>
      </c>
      <c r="N805" s="13" t="s">
        <v>3966</v>
      </c>
    </row>
    <row r="806" ht="99.95" customHeight="1" spans="1:14">
      <c r="A806" s="13">
        <v>803</v>
      </c>
      <c r="B806" s="13" t="s">
        <v>3967</v>
      </c>
      <c r="C806" s="13" t="s">
        <v>108</v>
      </c>
      <c r="D806" s="13" t="s">
        <v>208</v>
      </c>
      <c r="E806" s="13" t="s">
        <v>209</v>
      </c>
      <c r="F806" s="13">
        <v>2</v>
      </c>
      <c r="G806" s="13" t="s">
        <v>3960</v>
      </c>
      <c r="H806" s="14" t="s">
        <v>3968</v>
      </c>
      <c r="I806" s="14"/>
      <c r="J806" s="13" t="s">
        <v>73</v>
      </c>
      <c r="K806" s="14" t="s">
        <v>922</v>
      </c>
      <c r="L806" s="13" t="s">
        <v>3969</v>
      </c>
      <c r="M806" s="13" t="s">
        <v>3970</v>
      </c>
      <c r="N806" s="13" t="s">
        <v>3971</v>
      </c>
    </row>
    <row r="807" ht="99.95" customHeight="1" spans="1:14">
      <c r="A807" s="13">
        <v>804</v>
      </c>
      <c r="B807" s="33" t="s">
        <v>3972</v>
      </c>
      <c r="C807" s="33" t="s">
        <v>17</v>
      </c>
      <c r="D807" s="33" t="s">
        <v>208</v>
      </c>
      <c r="E807" s="33" t="s">
        <v>209</v>
      </c>
      <c r="F807" s="33">
        <v>20</v>
      </c>
      <c r="G807" s="33" t="s">
        <v>3973</v>
      </c>
      <c r="H807" s="14" t="s">
        <v>3974</v>
      </c>
      <c r="I807" s="38" t="s">
        <v>3975</v>
      </c>
      <c r="J807" s="33" t="s">
        <v>23</v>
      </c>
      <c r="K807" s="38" t="s">
        <v>3976</v>
      </c>
      <c r="L807" s="33" t="s">
        <v>3977</v>
      </c>
      <c r="M807" s="33" t="s">
        <v>3978</v>
      </c>
      <c r="N807" s="13" t="s">
        <v>3979</v>
      </c>
    </row>
    <row r="808" ht="99.95" customHeight="1" spans="1:14">
      <c r="A808" s="13">
        <v>805</v>
      </c>
      <c r="B808" s="13" t="s">
        <v>3980</v>
      </c>
      <c r="C808" s="13" t="s">
        <v>123</v>
      </c>
      <c r="D808" s="13" t="s">
        <v>208</v>
      </c>
      <c r="E808" s="13" t="s">
        <v>209</v>
      </c>
      <c r="F808" s="13">
        <v>2</v>
      </c>
      <c r="G808" s="13" t="s">
        <v>3981</v>
      </c>
      <c r="H808" s="14" t="s">
        <v>3982</v>
      </c>
      <c r="I808" s="14"/>
      <c r="J808" s="13" t="s">
        <v>30</v>
      </c>
      <c r="K808" s="14" t="s">
        <v>3983</v>
      </c>
      <c r="L808" s="13" t="s">
        <v>3984</v>
      </c>
      <c r="M808" s="13">
        <v>15266111688</v>
      </c>
      <c r="N808" s="13" t="s">
        <v>3985</v>
      </c>
    </row>
    <row r="809" ht="99.95" customHeight="1" spans="1:14">
      <c r="A809" s="13">
        <v>806</v>
      </c>
      <c r="B809" s="13" t="s">
        <v>3986</v>
      </c>
      <c r="C809" s="13" t="s">
        <v>36</v>
      </c>
      <c r="D809" s="13" t="s">
        <v>208</v>
      </c>
      <c r="E809" s="13" t="s">
        <v>209</v>
      </c>
      <c r="F809" s="13">
        <v>1</v>
      </c>
      <c r="G809" s="13" t="s">
        <v>3987</v>
      </c>
      <c r="H809" s="14" t="s">
        <v>3988</v>
      </c>
      <c r="I809" s="14" t="s">
        <v>3989</v>
      </c>
      <c r="J809" s="13" t="s">
        <v>73</v>
      </c>
      <c r="K809" s="14" t="s">
        <v>922</v>
      </c>
      <c r="L809" s="13" t="s">
        <v>3990</v>
      </c>
      <c r="M809" s="13" t="s">
        <v>3991</v>
      </c>
      <c r="N809" s="13" t="s">
        <v>3992</v>
      </c>
    </row>
    <row r="810" ht="99.95" customHeight="1" spans="1:14">
      <c r="A810" s="13">
        <v>807</v>
      </c>
      <c r="B810" s="13" t="s">
        <v>3993</v>
      </c>
      <c r="C810" s="13" t="s">
        <v>36</v>
      </c>
      <c r="D810" s="13" t="s">
        <v>275</v>
      </c>
      <c r="E810" s="13" t="s">
        <v>209</v>
      </c>
      <c r="F810" s="13">
        <v>1</v>
      </c>
      <c r="G810" s="13" t="s">
        <v>3994</v>
      </c>
      <c r="H810" s="14" t="s">
        <v>3995</v>
      </c>
      <c r="I810" s="14"/>
      <c r="J810" s="13" t="s">
        <v>30</v>
      </c>
      <c r="K810" s="14" t="s">
        <v>3996</v>
      </c>
      <c r="L810" s="13" t="s">
        <v>3997</v>
      </c>
      <c r="M810" s="13" t="s">
        <v>3998</v>
      </c>
      <c r="N810" s="13" t="s">
        <v>3999</v>
      </c>
    </row>
    <row r="811" ht="99.95" customHeight="1" spans="1:14">
      <c r="A811" s="13">
        <v>808</v>
      </c>
      <c r="B811" s="13" t="s">
        <v>4000</v>
      </c>
      <c r="C811" s="13" t="s">
        <v>123</v>
      </c>
      <c r="D811" s="13" t="s">
        <v>208</v>
      </c>
      <c r="E811" s="13" t="s">
        <v>209</v>
      </c>
      <c r="F811" s="15" t="s">
        <v>1070</v>
      </c>
      <c r="G811" s="13" t="s">
        <v>3960</v>
      </c>
      <c r="H811" s="14" t="s">
        <v>4001</v>
      </c>
      <c r="I811" s="14"/>
      <c r="J811" s="13" t="s">
        <v>30</v>
      </c>
      <c r="K811" s="14" t="s">
        <v>4002</v>
      </c>
      <c r="L811" s="13" t="s">
        <v>4003</v>
      </c>
      <c r="M811" s="13">
        <v>13656303272</v>
      </c>
      <c r="N811" s="13" t="s">
        <v>4004</v>
      </c>
    </row>
    <row r="812" ht="99.95" customHeight="1" spans="1:14">
      <c r="A812" s="13">
        <v>809</v>
      </c>
      <c r="B812" s="13" t="s">
        <v>4005</v>
      </c>
      <c r="C812" s="13" t="s">
        <v>129</v>
      </c>
      <c r="D812" s="13" t="s">
        <v>208</v>
      </c>
      <c r="E812" s="13" t="s">
        <v>209</v>
      </c>
      <c r="F812" s="13">
        <v>1</v>
      </c>
      <c r="G812" s="13" t="s">
        <v>3960</v>
      </c>
      <c r="H812" s="14" t="s">
        <v>4006</v>
      </c>
      <c r="I812" s="14" t="s">
        <v>341</v>
      </c>
      <c r="J812" s="13" t="s">
        <v>73</v>
      </c>
      <c r="K812" s="14" t="s">
        <v>4007</v>
      </c>
      <c r="L812" s="13" t="s">
        <v>4008</v>
      </c>
      <c r="M812" s="13" t="s">
        <v>4009</v>
      </c>
      <c r="N812" s="13" t="s">
        <v>4010</v>
      </c>
    </row>
    <row r="813" ht="99.95" customHeight="1" spans="1:14">
      <c r="A813" s="13">
        <v>810</v>
      </c>
      <c r="B813" s="13" t="s">
        <v>4011</v>
      </c>
      <c r="C813" s="13" t="s">
        <v>86</v>
      </c>
      <c r="D813" s="13" t="s">
        <v>18</v>
      </c>
      <c r="E813" s="13" t="s">
        <v>19</v>
      </c>
      <c r="F813" s="13">
        <v>2</v>
      </c>
      <c r="G813" s="13" t="s">
        <v>3960</v>
      </c>
      <c r="H813" s="14" t="s">
        <v>4012</v>
      </c>
      <c r="I813" s="14" t="s">
        <v>4013</v>
      </c>
      <c r="J813" s="13" t="s">
        <v>73</v>
      </c>
      <c r="K813" s="14" t="s">
        <v>4014</v>
      </c>
      <c r="L813" s="13" t="s">
        <v>4015</v>
      </c>
      <c r="M813" s="13" t="s">
        <v>4016</v>
      </c>
      <c r="N813" s="13" t="s">
        <v>4017</v>
      </c>
    </row>
    <row r="814" ht="99.95" customHeight="1" spans="1:14">
      <c r="A814" s="13">
        <v>811</v>
      </c>
      <c r="B814" s="13" t="s">
        <v>4018</v>
      </c>
      <c r="C814" s="13" t="s">
        <v>129</v>
      </c>
      <c r="D814" s="13" t="s">
        <v>18</v>
      </c>
      <c r="E814" s="13" t="s">
        <v>19</v>
      </c>
      <c r="F814" s="13">
        <v>1</v>
      </c>
      <c r="G814" s="13" t="s">
        <v>3960</v>
      </c>
      <c r="H814" s="14" t="s">
        <v>4019</v>
      </c>
      <c r="I814" s="14" t="s">
        <v>4020</v>
      </c>
      <c r="J814" s="13" t="s">
        <v>30</v>
      </c>
      <c r="K814" s="14" t="s">
        <v>4021</v>
      </c>
      <c r="L814" s="13" t="s">
        <v>4022</v>
      </c>
      <c r="M814" s="13" t="s">
        <v>4023</v>
      </c>
      <c r="N814" s="13" t="s">
        <v>4024</v>
      </c>
    </row>
    <row r="815" ht="99.95" customHeight="1" spans="1:14">
      <c r="A815" s="13">
        <v>812</v>
      </c>
      <c r="B815" s="13" t="s">
        <v>4025</v>
      </c>
      <c r="C815" s="13" t="s">
        <v>705</v>
      </c>
      <c r="D815" s="13" t="s">
        <v>18</v>
      </c>
      <c r="E815" s="13" t="s">
        <v>19</v>
      </c>
      <c r="F815" s="13">
        <v>2</v>
      </c>
      <c r="G815" s="13" t="s">
        <v>3960</v>
      </c>
      <c r="H815" s="14" t="s">
        <v>4026</v>
      </c>
      <c r="I815" s="14"/>
      <c r="J815" s="13" t="s">
        <v>30</v>
      </c>
      <c r="K815" s="14" t="s">
        <v>4027</v>
      </c>
      <c r="L815" s="13" t="s">
        <v>4028</v>
      </c>
      <c r="M815" s="13">
        <v>15666307088</v>
      </c>
      <c r="N815" s="13" t="s">
        <v>4029</v>
      </c>
    </row>
    <row r="816" ht="99.95" customHeight="1" spans="1:14">
      <c r="A816" s="13">
        <v>813</v>
      </c>
      <c r="B816" s="13" t="s">
        <v>4030</v>
      </c>
      <c r="C816" s="13" t="s">
        <v>57</v>
      </c>
      <c r="D816" s="13" t="s">
        <v>18</v>
      </c>
      <c r="E816" s="13" t="s">
        <v>19</v>
      </c>
      <c r="F816" s="13">
        <v>2</v>
      </c>
      <c r="G816" s="13" t="s">
        <v>4031</v>
      </c>
      <c r="H816" s="14" t="s">
        <v>4032</v>
      </c>
      <c r="I816" s="14" t="s">
        <v>4033</v>
      </c>
      <c r="J816" s="13" t="s">
        <v>23</v>
      </c>
      <c r="K816" s="14" t="s">
        <v>4034</v>
      </c>
      <c r="L816" s="13" t="s">
        <v>4035</v>
      </c>
      <c r="M816" s="13" t="s">
        <v>4036</v>
      </c>
      <c r="N816" s="13" t="s">
        <v>4037</v>
      </c>
    </row>
    <row r="817" ht="99.95" customHeight="1" spans="1:14">
      <c r="A817" s="13">
        <v>814</v>
      </c>
      <c r="B817" s="13" t="s">
        <v>4038</v>
      </c>
      <c r="C817" s="13" t="s">
        <v>129</v>
      </c>
      <c r="D817" s="13" t="s">
        <v>18</v>
      </c>
      <c r="E817" s="13" t="s">
        <v>19</v>
      </c>
      <c r="F817" s="13">
        <v>1</v>
      </c>
      <c r="G817" s="13" t="s">
        <v>3960</v>
      </c>
      <c r="H817" s="14" t="s">
        <v>4039</v>
      </c>
      <c r="I817" s="14"/>
      <c r="J817" s="13" t="s">
        <v>30</v>
      </c>
      <c r="K817" s="14" t="s">
        <v>4040</v>
      </c>
      <c r="L817" s="13" t="s">
        <v>4041</v>
      </c>
      <c r="M817" s="13" t="s">
        <v>4042</v>
      </c>
      <c r="N817" s="13" t="s">
        <v>4043</v>
      </c>
    </row>
    <row r="818" ht="99.95" customHeight="1" spans="1:14">
      <c r="A818" s="13">
        <v>815</v>
      </c>
      <c r="B818" s="13" t="s">
        <v>4044</v>
      </c>
      <c r="C818" s="13" t="s">
        <v>129</v>
      </c>
      <c r="D818" s="13" t="s">
        <v>18</v>
      </c>
      <c r="E818" s="13" t="s">
        <v>19</v>
      </c>
      <c r="F818" s="13">
        <v>1</v>
      </c>
      <c r="G818" s="13" t="s">
        <v>3973</v>
      </c>
      <c r="H818" s="14" t="s">
        <v>4045</v>
      </c>
      <c r="I818" s="14"/>
      <c r="J818" s="13" t="s">
        <v>73</v>
      </c>
      <c r="K818" s="14" t="s">
        <v>4046</v>
      </c>
      <c r="L818" s="13" t="s">
        <v>4047</v>
      </c>
      <c r="M818" s="13" t="s">
        <v>4048</v>
      </c>
      <c r="N818" s="13" t="s">
        <v>4049</v>
      </c>
    </row>
    <row r="819" ht="99.95" customHeight="1" spans="1:14">
      <c r="A819" s="13">
        <v>816</v>
      </c>
      <c r="B819" s="13" t="s">
        <v>4050</v>
      </c>
      <c r="C819" s="13" t="s">
        <v>123</v>
      </c>
      <c r="D819" s="13" t="s">
        <v>18</v>
      </c>
      <c r="E819" s="13" t="s">
        <v>19</v>
      </c>
      <c r="F819" s="13">
        <v>1</v>
      </c>
      <c r="G819" s="13" t="s">
        <v>3973</v>
      </c>
      <c r="H819" s="14" t="s">
        <v>4051</v>
      </c>
      <c r="I819" s="14" t="s">
        <v>4052</v>
      </c>
      <c r="J819" s="13" t="s">
        <v>30</v>
      </c>
      <c r="K819" s="14" t="s">
        <v>4053</v>
      </c>
      <c r="L819" s="13" t="s">
        <v>4054</v>
      </c>
      <c r="M819" s="13" t="s">
        <v>4055</v>
      </c>
      <c r="N819" s="13" t="s">
        <v>4056</v>
      </c>
    </row>
    <row r="820" ht="99.95" customHeight="1" spans="1:14">
      <c r="A820" s="13">
        <v>817</v>
      </c>
      <c r="B820" s="13" t="s">
        <v>4057</v>
      </c>
      <c r="C820" s="13" t="s">
        <v>129</v>
      </c>
      <c r="D820" s="13" t="s">
        <v>18</v>
      </c>
      <c r="E820" s="13" t="s">
        <v>19</v>
      </c>
      <c r="F820" s="13">
        <v>1</v>
      </c>
      <c r="G820" s="13" t="s">
        <v>3973</v>
      </c>
      <c r="H820" s="14" t="s">
        <v>4058</v>
      </c>
      <c r="I820" s="14"/>
      <c r="J820" s="13" t="s">
        <v>30</v>
      </c>
      <c r="K820" s="14" t="s">
        <v>4059</v>
      </c>
      <c r="L820" s="13" t="s">
        <v>4060</v>
      </c>
      <c r="M820" s="13" t="s">
        <v>4061</v>
      </c>
      <c r="N820" s="13" t="s">
        <v>4062</v>
      </c>
    </row>
    <row r="821" ht="99.95" customHeight="1" spans="1:14">
      <c r="A821" s="13">
        <v>818</v>
      </c>
      <c r="B821" s="13" t="s">
        <v>4063</v>
      </c>
      <c r="C821" s="13" t="s">
        <v>129</v>
      </c>
      <c r="D821" s="13" t="s">
        <v>18</v>
      </c>
      <c r="E821" s="13" t="s">
        <v>19</v>
      </c>
      <c r="F821" s="13">
        <v>1</v>
      </c>
      <c r="G821" s="13" t="s">
        <v>3973</v>
      </c>
      <c r="H821" s="14" t="s">
        <v>4064</v>
      </c>
      <c r="I821" s="14" t="s">
        <v>4065</v>
      </c>
      <c r="J821" s="13" t="s">
        <v>30</v>
      </c>
      <c r="K821" s="14" t="s">
        <v>922</v>
      </c>
      <c r="L821" s="13" t="s">
        <v>4066</v>
      </c>
      <c r="M821" s="13" t="s">
        <v>4067</v>
      </c>
      <c r="N821" s="13" t="s">
        <v>4068</v>
      </c>
    </row>
    <row r="822" ht="99.95" customHeight="1" spans="1:14">
      <c r="A822" s="13">
        <v>819</v>
      </c>
      <c r="B822" s="13" t="s">
        <v>4069</v>
      </c>
      <c r="C822" s="13" t="s">
        <v>17</v>
      </c>
      <c r="D822" s="13" t="s">
        <v>18</v>
      </c>
      <c r="E822" s="13" t="s">
        <v>19</v>
      </c>
      <c r="F822" s="13">
        <v>1</v>
      </c>
      <c r="G822" s="13" t="s">
        <v>3973</v>
      </c>
      <c r="H822" s="14" t="s">
        <v>4070</v>
      </c>
      <c r="I822" s="14" t="s">
        <v>4071</v>
      </c>
      <c r="J822" s="13" t="s">
        <v>23</v>
      </c>
      <c r="K822" s="14" t="s">
        <v>4072</v>
      </c>
      <c r="L822" s="13" t="s">
        <v>4073</v>
      </c>
      <c r="M822" s="13">
        <v>15898975774</v>
      </c>
      <c r="N822" s="13" t="s">
        <v>4074</v>
      </c>
    </row>
    <row r="823" ht="99.95" customHeight="1" spans="1:14">
      <c r="A823" s="13">
        <v>820</v>
      </c>
      <c r="B823" s="13" t="s">
        <v>4075</v>
      </c>
      <c r="C823" s="13" t="s">
        <v>86</v>
      </c>
      <c r="D823" s="13" t="s">
        <v>208</v>
      </c>
      <c r="E823" s="13" t="s">
        <v>209</v>
      </c>
      <c r="F823" s="13">
        <v>1</v>
      </c>
      <c r="G823" s="13" t="s">
        <v>3973</v>
      </c>
      <c r="H823" s="14" t="s">
        <v>4076</v>
      </c>
      <c r="I823" s="14" t="s">
        <v>341</v>
      </c>
      <c r="J823" s="13" t="s">
        <v>30</v>
      </c>
      <c r="K823" s="14" t="s">
        <v>4077</v>
      </c>
      <c r="L823" s="13" t="s">
        <v>4078</v>
      </c>
      <c r="M823" s="13" t="s">
        <v>4079</v>
      </c>
      <c r="N823" s="13" t="s">
        <v>4080</v>
      </c>
    </row>
    <row r="824" ht="99.95" customHeight="1" spans="1:14">
      <c r="A824" s="13">
        <v>821</v>
      </c>
      <c r="B824" s="13" t="s">
        <v>4081</v>
      </c>
      <c r="C824" s="13" t="s">
        <v>36</v>
      </c>
      <c r="D824" s="13" t="s">
        <v>208</v>
      </c>
      <c r="E824" s="13" t="s">
        <v>209</v>
      </c>
      <c r="F824" s="13">
        <v>2</v>
      </c>
      <c r="G824" s="13" t="s">
        <v>3973</v>
      </c>
      <c r="H824" s="14" t="s">
        <v>4082</v>
      </c>
      <c r="I824" s="14" t="s">
        <v>4083</v>
      </c>
      <c r="J824" s="13" t="s">
        <v>30</v>
      </c>
      <c r="K824" s="14" t="s">
        <v>4084</v>
      </c>
      <c r="L824" s="13" t="s">
        <v>4085</v>
      </c>
      <c r="M824" s="13">
        <v>13034565225</v>
      </c>
      <c r="N824" s="13" t="s">
        <v>4086</v>
      </c>
    </row>
    <row r="825" ht="99.95" customHeight="1" spans="1:14">
      <c r="A825" s="13">
        <v>822</v>
      </c>
      <c r="B825" s="13" t="s">
        <v>4087</v>
      </c>
      <c r="C825" s="13" t="s">
        <v>129</v>
      </c>
      <c r="D825" s="13" t="s">
        <v>208</v>
      </c>
      <c r="E825" s="13" t="s">
        <v>209</v>
      </c>
      <c r="F825" s="15" t="s">
        <v>183</v>
      </c>
      <c r="G825" s="13" t="s">
        <v>3973</v>
      </c>
      <c r="H825" s="14" t="s">
        <v>4088</v>
      </c>
      <c r="I825" s="14" t="s">
        <v>4089</v>
      </c>
      <c r="J825" s="13" t="s">
        <v>30</v>
      </c>
      <c r="K825" s="14" t="s">
        <v>922</v>
      </c>
      <c r="L825" s="13" t="s">
        <v>4090</v>
      </c>
      <c r="M825" s="13" t="s">
        <v>4091</v>
      </c>
      <c r="N825" s="13" t="s">
        <v>4092</v>
      </c>
    </row>
    <row r="826" ht="99.95" customHeight="1" spans="1:14">
      <c r="A826" s="13">
        <v>823</v>
      </c>
      <c r="B826" s="13" t="s">
        <v>4093</v>
      </c>
      <c r="C826" s="13" t="s">
        <v>36</v>
      </c>
      <c r="D826" s="13" t="s">
        <v>208</v>
      </c>
      <c r="E826" s="13" t="s">
        <v>209</v>
      </c>
      <c r="F826" s="13">
        <v>2</v>
      </c>
      <c r="G826" s="13" t="s">
        <v>3973</v>
      </c>
      <c r="H826" s="14" t="s">
        <v>4094</v>
      </c>
      <c r="I826" s="14"/>
      <c r="J826" s="13" t="s">
        <v>30</v>
      </c>
      <c r="K826" s="14" t="s">
        <v>4095</v>
      </c>
      <c r="L826" s="13" t="s">
        <v>4096</v>
      </c>
      <c r="M826" s="13">
        <v>18863167039</v>
      </c>
      <c r="N826" s="13" t="s">
        <v>4097</v>
      </c>
    </row>
    <row r="827" ht="99.95" customHeight="1" spans="1:14">
      <c r="A827" s="13">
        <v>824</v>
      </c>
      <c r="B827" s="13" t="s">
        <v>4098</v>
      </c>
      <c r="C827" s="13" t="s">
        <v>17</v>
      </c>
      <c r="D827" s="13" t="s">
        <v>275</v>
      </c>
      <c r="E827" s="13" t="s">
        <v>209</v>
      </c>
      <c r="F827" s="15" t="s">
        <v>183</v>
      </c>
      <c r="G827" s="13" t="s">
        <v>3973</v>
      </c>
      <c r="H827" s="14" t="s">
        <v>4099</v>
      </c>
      <c r="I827" s="14"/>
      <c r="J827" s="13" t="s">
        <v>30</v>
      </c>
      <c r="K827" s="14" t="s">
        <v>4100</v>
      </c>
      <c r="L827" s="13" t="s">
        <v>4101</v>
      </c>
      <c r="M827" s="13" t="s">
        <v>4102</v>
      </c>
      <c r="N827" s="13" t="s">
        <v>4103</v>
      </c>
    </row>
    <row r="828" ht="99.95" customHeight="1" spans="1:14">
      <c r="A828" s="13">
        <v>825</v>
      </c>
      <c r="B828" s="13" t="s">
        <v>4104</v>
      </c>
      <c r="C828" s="13" t="s">
        <v>123</v>
      </c>
      <c r="D828" s="13" t="s">
        <v>275</v>
      </c>
      <c r="E828" s="13" t="s">
        <v>209</v>
      </c>
      <c r="F828" s="13">
        <v>1</v>
      </c>
      <c r="G828" s="13" t="s">
        <v>3973</v>
      </c>
      <c r="H828" s="14" t="s">
        <v>4051</v>
      </c>
      <c r="I828" s="14" t="s">
        <v>4105</v>
      </c>
      <c r="J828" s="13" t="s">
        <v>30</v>
      </c>
      <c r="K828" s="14" t="s">
        <v>4106</v>
      </c>
      <c r="L828" s="13" t="s">
        <v>4054</v>
      </c>
      <c r="M828" s="13" t="s">
        <v>4055</v>
      </c>
      <c r="N828" s="13" t="s">
        <v>4056</v>
      </c>
    </row>
    <row r="829" ht="99.95" customHeight="1" spans="1:14">
      <c r="A829" s="13">
        <v>826</v>
      </c>
      <c r="B829" s="13" t="s">
        <v>4107</v>
      </c>
      <c r="C829" s="13" t="s">
        <v>17</v>
      </c>
      <c r="D829" s="13" t="s">
        <v>208</v>
      </c>
      <c r="E829" s="13" t="s">
        <v>209</v>
      </c>
      <c r="F829" s="13">
        <v>1</v>
      </c>
      <c r="G829" s="13" t="s">
        <v>3981</v>
      </c>
      <c r="H829" s="14" t="s">
        <v>4108</v>
      </c>
      <c r="I829" s="14"/>
      <c r="J829" s="13" t="s">
        <v>30</v>
      </c>
      <c r="K829" s="14" t="s">
        <v>4109</v>
      </c>
      <c r="L829" s="13" t="s">
        <v>4110</v>
      </c>
      <c r="M829" s="13" t="s">
        <v>4111</v>
      </c>
      <c r="N829" s="13" t="s">
        <v>4112</v>
      </c>
    </row>
    <row r="830" ht="99.95" customHeight="1" spans="1:14">
      <c r="A830" s="13">
        <v>827</v>
      </c>
      <c r="B830" s="13" t="s">
        <v>4113</v>
      </c>
      <c r="C830" s="13" t="s">
        <v>17</v>
      </c>
      <c r="D830" s="13" t="s">
        <v>208</v>
      </c>
      <c r="E830" s="13" t="s">
        <v>209</v>
      </c>
      <c r="F830" s="13">
        <v>1</v>
      </c>
      <c r="G830" s="13" t="s">
        <v>3981</v>
      </c>
      <c r="H830" s="14" t="s">
        <v>4114</v>
      </c>
      <c r="I830" s="14"/>
      <c r="J830" s="13" t="s">
        <v>73</v>
      </c>
      <c r="K830" s="14" t="s">
        <v>922</v>
      </c>
      <c r="L830" s="13" t="s">
        <v>4115</v>
      </c>
      <c r="M830" s="13">
        <v>17662700036</v>
      </c>
      <c r="N830" s="13" t="s">
        <v>4116</v>
      </c>
    </row>
    <row r="831" ht="99.95" customHeight="1" spans="1:14">
      <c r="A831" s="13">
        <v>828</v>
      </c>
      <c r="B831" s="13" t="s">
        <v>4117</v>
      </c>
      <c r="C831" s="13" t="s">
        <v>108</v>
      </c>
      <c r="D831" s="13" t="s">
        <v>208</v>
      </c>
      <c r="E831" s="13" t="s">
        <v>209</v>
      </c>
      <c r="F831" s="13">
        <v>1</v>
      </c>
      <c r="G831" s="13" t="s">
        <v>3981</v>
      </c>
      <c r="H831" s="14" t="s">
        <v>4118</v>
      </c>
      <c r="I831" s="14"/>
      <c r="J831" s="13" t="s">
        <v>23</v>
      </c>
      <c r="K831" s="14" t="s">
        <v>2471</v>
      </c>
      <c r="L831" s="13" t="s">
        <v>4119</v>
      </c>
      <c r="M831" s="13">
        <v>15666312200</v>
      </c>
      <c r="N831" s="13" t="s">
        <v>4120</v>
      </c>
    </row>
    <row r="832" ht="99.95" customHeight="1" spans="1:14">
      <c r="A832" s="13">
        <v>829</v>
      </c>
      <c r="B832" s="13" t="s">
        <v>4121</v>
      </c>
      <c r="C832" s="13" t="s">
        <v>970</v>
      </c>
      <c r="D832" s="13" t="s">
        <v>18</v>
      </c>
      <c r="E832" s="13" t="s">
        <v>19</v>
      </c>
      <c r="F832" s="13">
        <v>1</v>
      </c>
      <c r="G832" s="13" t="s">
        <v>3981</v>
      </c>
      <c r="H832" s="14" t="s">
        <v>4122</v>
      </c>
      <c r="I832" s="14"/>
      <c r="J832" s="13" t="s">
        <v>73</v>
      </c>
      <c r="K832" s="14" t="s">
        <v>4123</v>
      </c>
      <c r="L832" s="13" t="s">
        <v>4124</v>
      </c>
      <c r="M832" s="13" t="s">
        <v>4125</v>
      </c>
      <c r="N832" s="13" t="s">
        <v>4126</v>
      </c>
    </row>
    <row r="833" ht="99.95" customHeight="1" spans="1:14">
      <c r="A833" s="13">
        <v>830</v>
      </c>
      <c r="B833" s="13" t="s">
        <v>4127</v>
      </c>
      <c r="C833" s="13" t="s">
        <v>129</v>
      </c>
      <c r="D833" s="13" t="s">
        <v>18</v>
      </c>
      <c r="E833" s="13" t="s">
        <v>19</v>
      </c>
      <c r="F833" s="13">
        <v>1</v>
      </c>
      <c r="G833" s="13" t="s">
        <v>3981</v>
      </c>
      <c r="H833" s="14" t="s">
        <v>4128</v>
      </c>
      <c r="I833" s="14"/>
      <c r="J833" s="13" t="s">
        <v>30</v>
      </c>
      <c r="K833" s="14" t="s">
        <v>4129</v>
      </c>
      <c r="L833" s="13" t="s">
        <v>4130</v>
      </c>
      <c r="M833" s="13">
        <v>18563199910</v>
      </c>
      <c r="N833" s="13" t="s">
        <v>4131</v>
      </c>
    </row>
    <row r="834" ht="99.95" customHeight="1" spans="1:14">
      <c r="A834" s="13">
        <v>831</v>
      </c>
      <c r="B834" s="13" t="s">
        <v>4132</v>
      </c>
      <c r="C834" s="13" t="s">
        <v>86</v>
      </c>
      <c r="D834" s="13" t="s">
        <v>208</v>
      </c>
      <c r="E834" s="13" t="s">
        <v>209</v>
      </c>
      <c r="F834" s="13">
        <v>1</v>
      </c>
      <c r="G834" s="13" t="s">
        <v>3981</v>
      </c>
      <c r="H834" s="14" t="s">
        <v>4133</v>
      </c>
      <c r="I834" s="14" t="s">
        <v>4134</v>
      </c>
      <c r="J834" s="13" t="s">
        <v>73</v>
      </c>
      <c r="K834" s="14" t="s">
        <v>4135</v>
      </c>
      <c r="L834" s="13" t="s">
        <v>4136</v>
      </c>
      <c r="M834" s="13" t="s">
        <v>4137</v>
      </c>
      <c r="N834" s="13"/>
    </row>
    <row r="835" ht="99.95" customHeight="1" spans="1:14">
      <c r="A835" s="13">
        <v>832</v>
      </c>
      <c r="B835" s="13" t="s">
        <v>4138</v>
      </c>
      <c r="C835" s="13" t="s">
        <v>108</v>
      </c>
      <c r="D835" s="13" t="s">
        <v>18</v>
      </c>
      <c r="E835" s="13" t="s">
        <v>19</v>
      </c>
      <c r="F835" s="13">
        <v>1</v>
      </c>
      <c r="G835" s="13" t="s">
        <v>3981</v>
      </c>
      <c r="H835" s="14" t="s">
        <v>4139</v>
      </c>
      <c r="I835" s="14" t="s">
        <v>4140</v>
      </c>
      <c r="J835" s="13" t="s">
        <v>73</v>
      </c>
      <c r="K835" s="14" t="s">
        <v>922</v>
      </c>
      <c r="L835" s="13" t="s">
        <v>4141</v>
      </c>
      <c r="M835" s="13">
        <v>13475144141</v>
      </c>
      <c r="N835" s="13" t="s">
        <v>4142</v>
      </c>
    </row>
    <row r="836" ht="99.95" customHeight="1" spans="1:14">
      <c r="A836" s="13">
        <v>833</v>
      </c>
      <c r="B836" s="13" t="s">
        <v>4143</v>
      </c>
      <c r="C836" s="13" t="s">
        <v>970</v>
      </c>
      <c r="D836" s="13" t="s">
        <v>18</v>
      </c>
      <c r="E836" s="13" t="s">
        <v>19</v>
      </c>
      <c r="F836" s="13">
        <v>2</v>
      </c>
      <c r="G836" s="13" t="s">
        <v>3981</v>
      </c>
      <c r="H836" s="14" t="s">
        <v>4144</v>
      </c>
      <c r="I836" s="14"/>
      <c r="J836" s="13" t="s">
        <v>30</v>
      </c>
      <c r="K836" s="14" t="s">
        <v>922</v>
      </c>
      <c r="L836" s="13" t="s">
        <v>4145</v>
      </c>
      <c r="M836" s="13" t="s">
        <v>4146</v>
      </c>
      <c r="N836" s="13" t="s">
        <v>4147</v>
      </c>
    </row>
    <row r="837" ht="99.95" customHeight="1" spans="1:14">
      <c r="A837" s="13">
        <v>834</v>
      </c>
      <c r="B837" s="13" t="s">
        <v>4148</v>
      </c>
      <c r="C837" s="13" t="s">
        <v>129</v>
      </c>
      <c r="D837" s="13" t="s">
        <v>18</v>
      </c>
      <c r="E837" s="13" t="s">
        <v>19</v>
      </c>
      <c r="F837" s="13">
        <v>2</v>
      </c>
      <c r="G837" s="13" t="s">
        <v>3981</v>
      </c>
      <c r="H837" s="14" t="s">
        <v>4149</v>
      </c>
      <c r="I837" s="14" t="s">
        <v>4150</v>
      </c>
      <c r="J837" s="13" t="s">
        <v>30</v>
      </c>
      <c r="K837" s="14" t="s">
        <v>4151</v>
      </c>
      <c r="L837" s="13" t="s">
        <v>4152</v>
      </c>
      <c r="M837" s="13" t="s">
        <v>4153</v>
      </c>
      <c r="N837" s="13" t="s">
        <v>4154</v>
      </c>
    </row>
    <row r="838" ht="99.95" customHeight="1" spans="1:14">
      <c r="A838" s="13">
        <v>835</v>
      </c>
      <c r="B838" s="13" t="s">
        <v>4155</v>
      </c>
      <c r="C838" s="13" t="s">
        <v>17</v>
      </c>
      <c r="D838" s="13" t="s">
        <v>18</v>
      </c>
      <c r="E838" s="13" t="s">
        <v>19</v>
      </c>
      <c r="F838" s="13">
        <v>1</v>
      </c>
      <c r="G838" s="13" t="s">
        <v>3981</v>
      </c>
      <c r="H838" s="14" t="s">
        <v>4156</v>
      </c>
      <c r="I838" s="14"/>
      <c r="J838" s="13" t="s">
        <v>73</v>
      </c>
      <c r="K838" s="14" t="s">
        <v>4157</v>
      </c>
      <c r="L838" s="13" t="s">
        <v>4158</v>
      </c>
      <c r="M838" s="13">
        <v>13255647293</v>
      </c>
      <c r="N838" s="13" t="s">
        <v>4159</v>
      </c>
    </row>
    <row r="839" ht="99.95" customHeight="1" spans="1:14">
      <c r="A839" s="13">
        <v>836</v>
      </c>
      <c r="B839" s="13" t="s">
        <v>4160</v>
      </c>
      <c r="C839" s="13" t="s">
        <v>36</v>
      </c>
      <c r="D839" s="13" t="s">
        <v>208</v>
      </c>
      <c r="E839" s="13" t="s">
        <v>209</v>
      </c>
      <c r="F839" s="13">
        <v>1</v>
      </c>
      <c r="G839" s="13" t="s">
        <v>3981</v>
      </c>
      <c r="H839" s="14" t="s">
        <v>4161</v>
      </c>
      <c r="I839" s="14"/>
      <c r="J839" s="13" t="s">
        <v>30</v>
      </c>
      <c r="K839" s="14" t="s">
        <v>4162</v>
      </c>
      <c r="L839" s="13" t="s">
        <v>4163</v>
      </c>
      <c r="M839" s="13">
        <v>13181136511</v>
      </c>
      <c r="N839" s="13" t="s">
        <v>4164</v>
      </c>
    </row>
    <row r="840" ht="99.95" customHeight="1" spans="1:14">
      <c r="A840" s="13">
        <v>837</v>
      </c>
      <c r="B840" s="13" t="s">
        <v>4165</v>
      </c>
      <c r="C840" s="13" t="s">
        <v>36</v>
      </c>
      <c r="D840" s="13" t="s">
        <v>208</v>
      </c>
      <c r="E840" s="13" t="s">
        <v>209</v>
      </c>
      <c r="F840" s="13">
        <v>1</v>
      </c>
      <c r="G840" s="13" t="s">
        <v>3981</v>
      </c>
      <c r="H840" s="14" t="s">
        <v>4166</v>
      </c>
      <c r="I840" s="14"/>
      <c r="J840" s="13" t="s">
        <v>30</v>
      </c>
      <c r="K840" s="14" t="s">
        <v>922</v>
      </c>
      <c r="L840" s="13" t="s">
        <v>4167</v>
      </c>
      <c r="M840" s="13" t="s">
        <v>4168</v>
      </c>
      <c r="N840" s="13" t="s">
        <v>4169</v>
      </c>
    </row>
    <row r="841" ht="99.95" customHeight="1" spans="1:14">
      <c r="A841" s="13">
        <v>838</v>
      </c>
      <c r="B841" s="33" t="s">
        <v>4170</v>
      </c>
      <c r="C841" s="33" t="s">
        <v>129</v>
      </c>
      <c r="D841" s="33" t="s">
        <v>18</v>
      </c>
      <c r="E841" s="33" t="s">
        <v>19</v>
      </c>
      <c r="F841" s="33" t="s">
        <v>183</v>
      </c>
      <c r="G841" s="33" t="s">
        <v>4171</v>
      </c>
      <c r="H841" s="14" t="s">
        <v>4172</v>
      </c>
      <c r="I841" s="38" t="s">
        <v>4173</v>
      </c>
      <c r="J841" s="33" t="s">
        <v>30</v>
      </c>
      <c r="K841" s="38" t="s">
        <v>4174</v>
      </c>
      <c r="L841" s="33" t="s">
        <v>4175</v>
      </c>
      <c r="M841" s="33" t="s">
        <v>4176</v>
      </c>
      <c r="N841" s="13" t="s">
        <v>4177</v>
      </c>
    </row>
    <row r="842" ht="99.95" customHeight="1" spans="1:14">
      <c r="A842" s="13">
        <v>839</v>
      </c>
      <c r="B842" s="33" t="s">
        <v>4178</v>
      </c>
      <c r="C842" s="33" t="s">
        <v>108</v>
      </c>
      <c r="D842" s="33" t="s">
        <v>18</v>
      </c>
      <c r="E842" s="33" t="s">
        <v>19</v>
      </c>
      <c r="F842" s="33">
        <v>2</v>
      </c>
      <c r="G842" s="33" t="s">
        <v>4171</v>
      </c>
      <c r="H842" s="14" t="s">
        <v>4179</v>
      </c>
      <c r="I842" s="38"/>
      <c r="J842" s="33" t="s">
        <v>30</v>
      </c>
      <c r="K842" s="38" t="s">
        <v>4180</v>
      </c>
      <c r="L842" s="33" t="s">
        <v>4181</v>
      </c>
      <c r="M842" s="33" t="s">
        <v>4182</v>
      </c>
      <c r="N842" s="13" t="s">
        <v>4183</v>
      </c>
    </row>
    <row r="843" ht="99.95" customHeight="1" spans="1:14">
      <c r="A843" s="13">
        <v>840</v>
      </c>
      <c r="B843" s="33" t="s">
        <v>4184</v>
      </c>
      <c r="C843" s="33" t="s">
        <v>108</v>
      </c>
      <c r="D843" s="33" t="s">
        <v>208</v>
      </c>
      <c r="E843" s="33" t="s">
        <v>209</v>
      </c>
      <c r="F843" s="33">
        <v>1</v>
      </c>
      <c r="G843" s="33" t="s">
        <v>4171</v>
      </c>
      <c r="H843" s="14" t="s">
        <v>4185</v>
      </c>
      <c r="I843" s="38"/>
      <c r="J843" s="33" t="s">
        <v>30</v>
      </c>
      <c r="K843" s="38" t="s">
        <v>4186</v>
      </c>
      <c r="L843" s="33" t="s">
        <v>4187</v>
      </c>
      <c r="M843" s="33" t="s">
        <v>4188</v>
      </c>
      <c r="N843" s="13" t="s">
        <v>4189</v>
      </c>
    </row>
    <row r="844" ht="99.95" customHeight="1" spans="1:14">
      <c r="A844" s="13">
        <v>841</v>
      </c>
      <c r="B844" s="13" t="s">
        <v>4190</v>
      </c>
      <c r="C844" s="13" t="s">
        <v>17</v>
      </c>
      <c r="D844" s="13" t="s">
        <v>18</v>
      </c>
      <c r="E844" s="13" t="s">
        <v>19</v>
      </c>
      <c r="F844" s="13">
        <v>5</v>
      </c>
      <c r="G844" s="13" t="s">
        <v>4191</v>
      </c>
      <c r="H844" s="14" t="s">
        <v>4192</v>
      </c>
      <c r="I844" s="14" t="s">
        <v>4193</v>
      </c>
      <c r="J844" s="13" t="s">
        <v>30</v>
      </c>
      <c r="K844" s="14" t="s">
        <v>4194</v>
      </c>
      <c r="L844" s="13" t="s">
        <v>4195</v>
      </c>
      <c r="M844" s="13" t="s">
        <v>4196</v>
      </c>
      <c r="N844" s="13" t="s">
        <v>4197</v>
      </c>
    </row>
    <row r="845" ht="99.95" customHeight="1" spans="1:14">
      <c r="A845" s="13">
        <v>842</v>
      </c>
      <c r="B845" s="15" t="s">
        <v>4198</v>
      </c>
      <c r="C845" s="15" t="s">
        <v>123</v>
      </c>
      <c r="D845" s="15" t="s">
        <v>18</v>
      </c>
      <c r="E845" s="15" t="s">
        <v>19</v>
      </c>
      <c r="F845" s="16">
        <v>6</v>
      </c>
      <c r="G845" s="15" t="s">
        <v>4191</v>
      </c>
      <c r="H845" s="47" t="s">
        <v>4199</v>
      </c>
      <c r="I845" s="47" t="s">
        <v>4200</v>
      </c>
      <c r="J845" s="15" t="s">
        <v>30</v>
      </c>
      <c r="K845" s="47" t="s">
        <v>922</v>
      </c>
      <c r="L845" s="13" t="s">
        <v>4201</v>
      </c>
      <c r="M845" s="13" t="s">
        <v>4202</v>
      </c>
      <c r="N845" s="13" t="s">
        <v>4203</v>
      </c>
    </row>
    <row r="846" ht="99.95" customHeight="1" spans="1:14">
      <c r="A846" s="13">
        <v>843</v>
      </c>
      <c r="B846" s="15" t="s">
        <v>4204</v>
      </c>
      <c r="C846" s="15" t="s">
        <v>123</v>
      </c>
      <c r="D846" s="15" t="s">
        <v>18</v>
      </c>
      <c r="E846" s="15" t="s">
        <v>19</v>
      </c>
      <c r="F846" s="16">
        <v>1</v>
      </c>
      <c r="G846" s="15" t="s">
        <v>3960</v>
      </c>
      <c r="H846" s="47" t="s">
        <v>872</v>
      </c>
      <c r="I846" s="47" t="s">
        <v>4205</v>
      </c>
      <c r="J846" s="15" t="s">
        <v>73</v>
      </c>
      <c r="K846" s="47" t="s">
        <v>4206</v>
      </c>
      <c r="L846" s="13" t="s">
        <v>4207</v>
      </c>
      <c r="M846" s="13" t="s">
        <v>4208</v>
      </c>
      <c r="N846" s="13" t="s">
        <v>4209</v>
      </c>
    </row>
    <row r="847" ht="99.95" customHeight="1" spans="1:14">
      <c r="A847" s="13">
        <v>844</v>
      </c>
      <c r="B847" s="13" t="s">
        <v>4210</v>
      </c>
      <c r="C847" s="13" t="s">
        <v>129</v>
      </c>
      <c r="D847" s="13" t="s">
        <v>18</v>
      </c>
      <c r="E847" s="13" t="s">
        <v>19</v>
      </c>
      <c r="F847" s="13">
        <v>2</v>
      </c>
      <c r="G847" s="13" t="s">
        <v>4191</v>
      </c>
      <c r="H847" s="14" t="s">
        <v>4211</v>
      </c>
      <c r="I847" s="14" t="s">
        <v>4212</v>
      </c>
      <c r="J847" s="13" t="s">
        <v>30</v>
      </c>
      <c r="K847" s="14" t="s">
        <v>4213</v>
      </c>
      <c r="L847" s="13" t="s">
        <v>4214</v>
      </c>
      <c r="M847" s="13" t="s">
        <v>4215</v>
      </c>
      <c r="N847" s="13" t="s">
        <v>4216</v>
      </c>
    </row>
    <row r="848" ht="99.95" customHeight="1" spans="1:14">
      <c r="A848" s="13">
        <v>845</v>
      </c>
      <c r="B848" s="13" t="s">
        <v>4217</v>
      </c>
      <c r="C848" s="13" t="s">
        <v>123</v>
      </c>
      <c r="D848" s="13" t="s">
        <v>18</v>
      </c>
      <c r="E848" s="13" t="s">
        <v>19</v>
      </c>
      <c r="F848" s="13">
        <v>3</v>
      </c>
      <c r="G848" s="13" t="s">
        <v>4191</v>
      </c>
      <c r="H848" s="14" t="s">
        <v>4218</v>
      </c>
      <c r="I848" s="14"/>
      <c r="J848" s="13" t="s">
        <v>23</v>
      </c>
      <c r="K848" s="14" t="s">
        <v>252</v>
      </c>
      <c r="L848" s="13" t="s">
        <v>4219</v>
      </c>
      <c r="M848" s="13" t="s">
        <v>4220</v>
      </c>
      <c r="N848" s="13" t="s">
        <v>4221</v>
      </c>
    </row>
    <row r="849" ht="99.95" customHeight="1" spans="1:14">
      <c r="A849" s="13">
        <v>846</v>
      </c>
      <c r="B849" s="13" t="s">
        <v>4222</v>
      </c>
      <c r="C849" s="13" t="s">
        <v>123</v>
      </c>
      <c r="D849" s="13" t="s">
        <v>18</v>
      </c>
      <c r="E849" s="13" t="s">
        <v>19</v>
      </c>
      <c r="F849" s="13">
        <v>2</v>
      </c>
      <c r="G849" s="13" t="s">
        <v>4191</v>
      </c>
      <c r="H849" s="14" t="s">
        <v>4223</v>
      </c>
      <c r="I849" s="14"/>
      <c r="J849" s="13" t="s">
        <v>30</v>
      </c>
      <c r="K849" s="14" t="s">
        <v>4224</v>
      </c>
      <c r="L849" s="13" t="s">
        <v>4225</v>
      </c>
      <c r="M849" s="13" t="s">
        <v>4226</v>
      </c>
      <c r="N849" s="13" t="s">
        <v>4227</v>
      </c>
    </row>
    <row r="850" ht="99.95" customHeight="1" spans="1:14">
      <c r="A850" s="13">
        <v>847</v>
      </c>
      <c r="B850" s="13" t="s">
        <v>4228</v>
      </c>
      <c r="C850" s="13" t="s">
        <v>129</v>
      </c>
      <c r="D850" s="13" t="s">
        <v>208</v>
      </c>
      <c r="E850" s="13" t="s">
        <v>209</v>
      </c>
      <c r="F850" s="13">
        <v>1</v>
      </c>
      <c r="G850" s="13" t="s">
        <v>4191</v>
      </c>
      <c r="H850" s="14" t="s">
        <v>4229</v>
      </c>
      <c r="I850" s="14" t="s">
        <v>4230</v>
      </c>
      <c r="J850" s="13" t="s">
        <v>30</v>
      </c>
      <c r="K850" s="14" t="s">
        <v>4231</v>
      </c>
      <c r="L850" s="13" t="s">
        <v>4232</v>
      </c>
      <c r="M850" s="13">
        <v>18669355868</v>
      </c>
      <c r="N850" s="13" t="s">
        <v>4233</v>
      </c>
    </row>
    <row r="851" ht="99.95" customHeight="1" spans="1:14">
      <c r="A851" s="13">
        <v>848</v>
      </c>
      <c r="B851" s="13" t="s">
        <v>4234</v>
      </c>
      <c r="C851" s="13" t="s">
        <v>129</v>
      </c>
      <c r="D851" s="13" t="s">
        <v>208</v>
      </c>
      <c r="E851" s="13" t="s">
        <v>209</v>
      </c>
      <c r="F851" s="13">
        <v>2</v>
      </c>
      <c r="G851" s="13" t="s">
        <v>4191</v>
      </c>
      <c r="H851" s="14" t="s">
        <v>4235</v>
      </c>
      <c r="I851" s="14"/>
      <c r="J851" s="13" t="s">
        <v>30</v>
      </c>
      <c r="K851" s="14" t="s">
        <v>4236</v>
      </c>
      <c r="L851" s="13" t="s">
        <v>4237</v>
      </c>
      <c r="M851" s="13" t="s">
        <v>4238</v>
      </c>
      <c r="N851" s="13" t="s">
        <v>4239</v>
      </c>
    </row>
    <row r="852" ht="99.95" customHeight="1" spans="1:14">
      <c r="A852" s="13">
        <v>849</v>
      </c>
      <c r="B852" s="13" t="s">
        <v>4240</v>
      </c>
      <c r="C852" s="13" t="s">
        <v>123</v>
      </c>
      <c r="D852" s="13" t="s">
        <v>208</v>
      </c>
      <c r="E852" s="13" t="s">
        <v>209</v>
      </c>
      <c r="F852" s="16" t="s">
        <v>183</v>
      </c>
      <c r="G852" s="13" t="s">
        <v>4191</v>
      </c>
      <c r="H852" s="14" t="s">
        <v>4241</v>
      </c>
      <c r="I852" s="14"/>
      <c r="J852" s="13" t="s">
        <v>73</v>
      </c>
      <c r="K852" s="14" t="s">
        <v>4242</v>
      </c>
      <c r="L852" s="13" t="s">
        <v>4243</v>
      </c>
      <c r="M852" s="13" t="s">
        <v>4244</v>
      </c>
      <c r="N852" s="13" t="s">
        <v>4245</v>
      </c>
    </row>
    <row r="853" ht="99.95" customHeight="1" spans="1:14">
      <c r="A853" s="13">
        <v>850</v>
      </c>
      <c r="B853" s="13" t="s">
        <v>4246</v>
      </c>
      <c r="C853" s="13" t="s">
        <v>79</v>
      </c>
      <c r="D853" s="13" t="s">
        <v>275</v>
      </c>
      <c r="E853" s="13" t="s">
        <v>209</v>
      </c>
      <c r="F853" s="13">
        <v>1</v>
      </c>
      <c r="G853" s="13" t="s">
        <v>4191</v>
      </c>
      <c r="H853" s="14" t="s">
        <v>4247</v>
      </c>
      <c r="I853" s="14" t="s">
        <v>4248</v>
      </c>
      <c r="J853" s="13" t="s">
        <v>30</v>
      </c>
      <c r="K853" s="14" t="s">
        <v>4249</v>
      </c>
      <c r="L853" s="13" t="s">
        <v>4250</v>
      </c>
      <c r="M853" s="13" t="s">
        <v>4251</v>
      </c>
      <c r="N853" s="13" t="s">
        <v>4252</v>
      </c>
    </row>
    <row r="854" ht="99.95" customHeight="1" spans="1:14">
      <c r="A854" s="13">
        <v>851</v>
      </c>
      <c r="B854" s="13" t="s">
        <v>4246</v>
      </c>
      <c r="C854" s="13" t="s">
        <v>123</v>
      </c>
      <c r="D854" s="13" t="s">
        <v>275</v>
      </c>
      <c r="E854" s="13" t="s">
        <v>209</v>
      </c>
      <c r="F854" s="13">
        <v>1</v>
      </c>
      <c r="G854" s="13" t="s">
        <v>4191</v>
      </c>
      <c r="H854" s="14" t="s">
        <v>4253</v>
      </c>
      <c r="I854" s="14" t="s">
        <v>4254</v>
      </c>
      <c r="J854" s="13" t="s">
        <v>30</v>
      </c>
      <c r="K854" s="14" t="s">
        <v>4255</v>
      </c>
      <c r="L854" s="13" t="s">
        <v>4250</v>
      </c>
      <c r="M854" s="13" t="s">
        <v>4251</v>
      </c>
      <c r="N854" s="13" t="s">
        <v>4252</v>
      </c>
    </row>
    <row r="855" ht="99.95" customHeight="1" spans="1:14">
      <c r="A855" s="13">
        <v>852</v>
      </c>
      <c r="B855" s="13" t="s">
        <v>4246</v>
      </c>
      <c r="C855" s="13" t="s">
        <v>123</v>
      </c>
      <c r="D855" s="13" t="s">
        <v>275</v>
      </c>
      <c r="E855" s="13" t="s">
        <v>209</v>
      </c>
      <c r="F855" s="13">
        <v>1</v>
      </c>
      <c r="G855" s="13" t="s">
        <v>4191</v>
      </c>
      <c r="H855" s="14" t="s">
        <v>4256</v>
      </c>
      <c r="I855" s="14" t="s">
        <v>4257</v>
      </c>
      <c r="J855" s="13" t="s">
        <v>30</v>
      </c>
      <c r="K855" s="14" t="s">
        <v>4258</v>
      </c>
      <c r="L855" s="13" t="s">
        <v>4250</v>
      </c>
      <c r="M855" s="13" t="s">
        <v>4251</v>
      </c>
      <c r="N855" s="13" t="s">
        <v>4252</v>
      </c>
    </row>
    <row r="856" ht="99.95" customHeight="1" spans="1:14">
      <c r="A856" s="13">
        <v>853</v>
      </c>
      <c r="B856" s="13" t="s">
        <v>4246</v>
      </c>
      <c r="C856" s="13" t="s">
        <v>79</v>
      </c>
      <c r="D856" s="13" t="s">
        <v>275</v>
      </c>
      <c r="E856" s="13" t="s">
        <v>209</v>
      </c>
      <c r="F856" s="13">
        <v>1</v>
      </c>
      <c r="G856" s="13" t="s">
        <v>4191</v>
      </c>
      <c r="H856" s="14" t="s">
        <v>4259</v>
      </c>
      <c r="I856" s="14" t="s">
        <v>4260</v>
      </c>
      <c r="J856" s="13" t="s">
        <v>30</v>
      </c>
      <c r="K856" s="14" t="s">
        <v>4261</v>
      </c>
      <c r="L856" s="13" t="s">
        <v>4250</v>
      </c>
      <c r="M856" s="13" t="s">
        <v>4251</v>
      </c>
      <c r="N856" s="13" t="s">
        <v>4252</v>
      </c>
    </row>
    <row r="857" ht="99.95" customHeight="1" spans="1:14">
      <c r="A857" s="13">
        <v>854</v>
      </c>
      <c r="B857" s="13" t="s">
        <v>4262</v>
      </c>
      <c r="C857" s="13" t="s">
        <v>129</v>
      </c>
      <c r="D857" s="13" t="s">
        <v>275</v>
      </c>
      <c r="E857" s="13" t="s">
        <v>209</v>
      </c>
      <c r="F857" s="13">
        <v>1</v>
      </c>
      <c r="G857" s="13" t="s">
        <v>4191</v>
      </c>
      <c r="H857" s="14" t="s">
        <v>4263</v>
      </c>
      <c r="I857" s="14"/>
      <c r="J857" s="13" t="s">
        <v>30</v>
      </c>
      <c r="K857" s="14" t="s">
        <v>4264</v>
      </c>
      <c r="L857" s="13" t="s">
        <v>4265</v>
      </c>
      <c r="M857" s="13">
        <v>18963181515</v>
      </c>
      <c r="N857" s="13" t="s">
        <v>4266</v>
      </c>
    </row>
    <row r="858" ht="99.95" customHeight="1" spans="1:14">
      <c r="A858" s="13">
        <v>855</v>
      </c>
      <c r="B858" s="13" t="s">
        <v>4267</v>
      </c>
      <c r="C858" s="13" t="s">
        <v>86</v>
      </c>
      <c r="D858" s="13" t="s">
        <v>275</v>
      </c>
      <c r="E858" s="13" t="s">
        <v>209</v>
      </c>
      <c r="F858" s="13">
        <v>2</v>
      </c>
      <c r="G858" s="13" t="s">
        <v>4191</v>
      </c>
      <c r="H858" s="14" t="s">
        <v>4268</v>
      </c>
      <c r="I858" s="14"/>
      <c r="J858" s="13" t="s">
        <v>30</v>
      </c>
      <c r="K858" s="14" t="s">
        <v>4269</v>
      </c>
      <c r="L858" s="13" t="s">
        <v>4270</v>
      </c>
      <c r="M858" s="13" t="s">
        <v>4271</v>
      </c>
      <c r="N858" s="13" t="s">
        <v>4272</v>
      </c>
    </row>
    <row r="859" ht="99.95" customHeight="1" spans="1:14">
      <c r="A859" s="13">
        <v>856</v>
      </c>
      <c r="B859" s="13" t="s">
        <v>4273</v>
      </c>
      <c r="C859" s="13" t="s">
        <v>86</v>
      </c>
      <c r="D859" s="13" t="s">
        <v>275</v>
      </c>
      <c r="E859" s="13" t="s">
        <v>209</v>
      </c>
      <c r="F859" s="13">
        <v>1</v>
      </c>
      <c r="G859" s="13" t="s">
        <v>4191</v>
      </c>
      <c r="H859" s="14" t="s">
        <v>4274</v>
      </c>
      <c r="I859" s="14" t="s">
        <v>4275</v>
      </c>
      <c r="J859" s="13" t="s">
        <v>30</v>
      </c>
      <c r="K859" s="14" t="s">
        <v>4276</v>
      </c>
      <c r="L859" s="13" t="s">
        <v>4277</v>
      </c>
      <c r="M859" s="13">
        <v>13287845878</v>
      </c>
      <c r="N859" s="13" t="s">
        <v>4278</v>
      </c>
    </row>
    <row r="860" ht="99.95" customHeight="1" spans="1:14">
      <c r="A860" s="13">
        <v>857</v>
      </c>
      <c r="B860" s="13" t="s">
        <v>4279</v>
      </c>
      <c r="C860" s="13" t="s">
        <v>17</v>
      </c>
      <c r="D860" s="13" t="s">
        <v>18</v>
      </c>
      <c r="E860" s="13" t="s">
        <v>19</v>
      </c>
      <c r="F860" s="13">
        <v>2</v>
      </c>
      <c r="G860" s="13" t="s">
        <v>4280</v>
      </c>
      <c r="H860" s="14" t="s">
        <v>4281</v>
      </c>
      <c r="I860" s="14" t="s">
        <v>4282</v>
      </c>
      <c r="J860" s="13" t="s">
        <v>30</v>
      </c>
      <c r="K860" s="14" t="s">
        <v>4283</v>
      </c>
      <c r="L860" s="13" t="s">
        <v>4284</v>
      </c>
      <c r="M860" s="13">
        <v>18863050425</v>
      </c>
      <c r="N860" s="13" t="s">
        <v>4285</v>
      </c>
    </row>
    <row r="861" ht="99.95" customHeight="1" spans="1:14">
      <c r="A861" s="13">
        <v>858</v>
      </c>
      <c r="B861" s="13" t="s">
        <v>4286</v>
      </c>
      <c r="C861" s="13" t="s">
        <v>86</v>
      </c>
      <c r="D861" s="13" t="s">
        <v>208</v>
      </c>
      <c r="E861" s="13" t="s">
        <v>209</v>
      </c>
      <c r="F861" s="13">
        <v>1</v>
      </c>
      <c r="G861" s="13" t="s">
        <v>4280</v>
      </c>
      <c r="H861" s="14" t="s">
        <v>4287</v>
      </c>
      <c r="I861" s="14" t="s">
        <v>4288</v>
      </c>
      <c r="J861" s="13" t="s">
        <v>30</v>
      </c>
      <c r="K861" s="14" t="s">
        <v>4289</v>
      </c>
      <c r="L861" s="13" t="s">
        <v>4290</v>
      </c>
      <c r="M861" s="13" t="s">
        <v>4291</v>
      </c>
      <c r="N861" s="13" t="s">
        <v>4292</v>
      </c>
    </row>
    <row r="862" ht="99.95" customHeight="1" spans="1:14">
      <c r="A862" s="13">
        <v>859</v>
      </c>
      <c r="B862" s="13" t="s">
        <v>4293</v>
      </c>
      <c r="C862" s="13" t="s">
        <v>17</v>
      </c>
      <c r="D862" s="13" t="s">
        <v>18</v>
      </c>
      <c r="E862" s="13" t="s">
        <v>19</v>
      </c>
      <c r="F862" s="13">
        <v>1</v>
      </c>
      <c r="G862" s="13" t="s">
        <v>4280</v>
      </c>
      <c r="H862" s="14" t="s">
        <v>4294</v>
      </c>
      <c r="I862" s="14" t="s">
        <v>4295</v>
      </c>
      <c r="J862" s="13" t="s">
        <v>30</v>
      </c>
      <c r="K862" s="14" t="s">
        <v>4296</v>
      </c>
      <c r="L862" s="13" t="s">
        <v>4297</v>
      </c>
      <c r="M862" s="13">
        <v>18811742686</v>
      </c>
      <c r="N862" s="13" t="s">
        <v>4298</v>
      </c>
    </row>
    <row r="863" ht="99.95" customHeight="1" spans="1:14">
      <c r="A863" s="13">
        <v>860</v>
      </c>
      <c r="B863" s="13" t="s">
        <v>4293</v>
      </c>
      <c r="C863" s="13" t="s">
        <v>17</v>
      </c>
      <c r="D863" s="13" t="s">
        <v>18</v>
      </c>
      <c r="E863" s="13" t="s">
        <v>19</v>
      </c>
      <c r="F863" s="13">
        <v>1</v>
      </c>
      <c r="G863" s="13" t="s">
        <v>4280</v>
      </c>
      <c r="H863" s="14" t="s">
        <v>4299</v>
      </c>
      <c r="I863" s="14" t="s">
        <v>4300</v>
      </c>
      <c r="J863" s="13" t="s">
        <v>30</v>
      </c>
      <c r="K863" s="14" t="s">
        <v>4301</v>
      </c>
      <c r="L863" s="13" t="s">
        <v>4297</v>
      </c>
      <c r="M863" s="13">
        <v>18811742686</v>
      </c>
      <c r="N863" s="13" t="s">
        <v>4298</v>
      </c>
    </row>
    <row r="864" ht="99.95" customHeight="1" spans="1:14">
      <c r="A864" s="13">
        <v>861</v>
      </c>
      <c r="B864" s="13" t="s">
        <v>4302</v>
      </c>
      <c r="C864" s="13" t="s">
        <v>970</v>
      </c>
      <c r="D864" s="13" t="s">
        <v>275</v>
      </c>
      <c r="E864" s="13" t="s">
        <v>209</v>
      </c>
      <c r="F864" s="13" t="s">
        <v>1070</v>
      </c>
      <c r="G864" s="13" t="s">
        <v>4280</v>
      </c>
      <c r="H864" s="14" t="s">
        <v>4303</v>
      </c>
      <c r="I864" s="14" t="s">
        <v>4304</v>
      </c>
      <c r="J864" s="13" t="s">
        <v>30</v>
      </c>
      <c r="K864" s="14" t="s">
        <v>4305</v>
      </c>
      <c r="L864" s="13" t="s">
        <v>4306</v>
      </c>
      <c r="M864" s="13" t="s">
        <v>4307</v>
      </c>
      <c r="N864" s="13" t="s">
        <v>4308</v>
      </c>
    </row>
    <row r="865" ht="99.95" customHeight="1" spans="1:14">
      <c r="A865" s="13">
        <v>862</v>
      </c>
      <c r="B865" s="13" t="s">
        <v>4309</v>
      </c>
      <c r="C865" s="13" t="s">
        <v>86</v>
      </c>
      <c r="D865" s="13" t="s">
        <v>18</v>
      </c>
      <c r="E865" s="13" t="s">
        <v>19</v>
      </c>
      <c r="F865" s="13">
        <v>2</v>
      </c>
      <c r="G865" s="13" t="s">
        <v>4310</v>
      </c>
      <c r="H865" s="14" t="s">
        <v>4311</v>
      </c>
      <c r="I865" s="14" t="s">
        <v>4312</v>
      </c>
      <c r="J865" s="13" t="s">
        <v>30</v>
      </c>
      <c r="K865" s="14" t="s">
        <v>4313</v>
      </c>
      <c r="L865" s="13" t="s">
        <v>4314</v>
      </c>
      <c r="M865" s="13">
        <v>15662336960</v>
      </c>
      <c r="N865" s="13" t="s">
        <v>4315</v>
      </c>
    </row>
    <row r="866" ht="99.95" customHeight="1" spans="1:14">
      <c r="A866" s="13">
        <v>863</v>
      </c>
      <c r="B866" s="13" t="s">
        <v>4316</v>
      </c>
      <c r="C866" s="13" t="s">
        <v>86</v>
      </c>
      <c r="D866" s="13" t="s">
        <v>18</v>
      </c>
      <c r="E866" s="13" t="s">
        <v>19</v>
      </c>
      <c r="F866" s="13">
        <v>2</v>
      </c>
      <c r="G866" s="13" t="s">
        <v>4310</v>
      </c>
      <c r="H866" s="14" t="s">
        <v>4317</v>
      </c>
      <c r="I866" s="14" t="s">
        <v>3636</v>
      </c>
      <c r="J866" s="13" t="s">
        <v>30</v>
      </c>
      <c r="K866" s="14" t="s">
        <v>4318</v>
      </c>
      <c r="L866" s="13" t="s">
        <v>4319</v>
      </c>
      <c r="M866" s="13" t="s">
        <v>4320</v>
      </c>
      <c r="N866" s="13" t="s">
        <v>4321</v>
      </c>
    </row>
    <row r="867" ht="99.95" customHeight="1" spans="1:14">
      <c r="A867" s="13">
        <v>864</v>
      </c>
      <c r="B867" s="13" t="s">
        <v>4322</v>
      </c>
      <c r="C867" s="13" t="s">
        <v>86</v>
      </c>
      <c r="D867" s="13" t="s">
        <v>208</v>
      </c>
      <c r="E867" s="13" t="s">
        <v>209</v>
      </c>
      <c r="F867" s="13">
        <v>2</v>
      </c>
      <c r="G867" s="13" t="s">
        <v>4310</v>
      </c>
      <c r="H867" s="14" t="s">
        <v>4323</v>
      </c>
      <c r="I867" s="14" t="s">
        <v>4324</v>
      </c>
      <c r="J867" s="13" t="s">
        <v>30</v>
      </c>
      <c r="K867" s="14" t="s">
        <v>4325</v>
      </c>
      <c r="L867" s="13" t="s">
        <v>4326</v>
      </c>
      <c r="M867" s="13">
        <v>13287829927</v>
      </c>
      <c r="N867" s="13" t="s">
        <v>4327</v>
      </c>
    </row>
    <row r="868" ht="99.95" customHeight="1" spans="1:14">
      <c r="A868" s="13">
        <v>865</v>
      </c>
      <c r="B868" s="13" t="s">
        <v>4328</v>
      </c>
      <c r="C868" s="13" t="s">
        <v>129</v>
      </c>
      <c r="D868" s="13" t="s">
        <v>275</v>
      </c>
      <c r="E868" s="13" t="s">
        <v>209</v>
      </c>
      <c r="F868" s="13">
        <v>1</v>
      </c>
      <c r="G868" s="13" t="s">
        <v>4310</v>
      </c>
      <c r="H868" s="14" t="s">
        <v>4329</v>
      </c>
      <c r="I868" s="14" t="s">
        <v>4330</v>
      </c>
      <c r="J868" s="13" t="s">
        <v>30</v>
      </c>
      <c r="K868" s="14" t="s">
        <v>4331</v>
      </c>
      <c r="L868" s="13" t="s">
        <v>4332</v>
      </c>
      <c r="M868" s="13">
        <v>13863109397</v>
      </c>
      <c r="N868" s="13" t="s">
        <v>4333</v>
      </c>
    </row>
    <row r="869" ht="99.95" customHeight="1" spans="1:14">
      <c r="A869" s="13">
        <v>866</v>
      </c>
      <c r="B869" s="13" t="s">
        <v>4334</v>
      </c>
      <c r="C869" s="13" t="s">
        <v>17</v>
      </c>
      <c r="D869" s="13" t="s">
        <v>208</v>
      </c>
      <c r="E869" s="13" t="s">
        <v>209</v>
      </c>
      <c r="F869" s="13">
        <v>1</v>
      </c>
      <c r="G869" s="13" t="s">
        <v>4310</v>
      </c>
      <c r="H869" s="14" t="s">
        <v>4335</v>
      </c>
      <c r="I869" s="14"/>
      <c r="J869" s="13" t="s">
        <v>30</v>
      </c>
      <c r="K869" s="14" t="s">
        <v>4336</v>
      </c>
      <c r="L869" s="13" t="s">
        <v>4337</v>
      </c>
      <c r="M869" s="13">
        <v>15606306726</v>
      </c>
      <c r="N869" s="13" t="s">
        <v>4338</v>
      </c>
    </row>
    <row r="870" ht="99.95" customHeight="1" spans="1:14">
      <c r="A870" s="13">
        <v>867</v>
      </c>
      <c r="B870" s="13" t="s">
        <v>4339</v>
      </c>
      <c r="C870" s="13" t="s">
        <v>970</v>
      </c>
      <c r="D870" s="13" t="s">
        <v>208</v>
      </c>
      <c r="E870" s="13" t="s">
        <v>209</v>
      </c>
      <c r="F870" s="13">
        <v>1</v>
      </c>
      <c r="G870" s="13" t="s">
        <v>4340</v>
      </c>
      <c r="H870" s="14" t="s">
        <v>4341</v>
      </c>
      <c r="I870" s="14" t="s">
        <v>4342</v>
      </c>
      <c r="J870" s="13" t="s">
        <v>73</v>
      </c>
      <c r="K870" s="14" t="s">
        <v>4343</v>
      </c>
      <c r="L870" s="13" t="s">
        <v>4344</v>
      </c>
      <c r="M870" s="13" t="s">
        <v>4345</v>
      </c>
      <c r="N870" s="13" t="s">
        <v>4346</v>
      </c>
    </row>
    <row r="871" ht="99.95" customHeight="1" spans="1:14">
      <c r="A871" s="13">
        <v>868</v>
      </c>
      <c r="B871" s="13" t="s">
        <v>4339</v>
      </c>
      <c r="C871" s="13" t="s">
        <v>17</v>
      </c>
      <c r="D871" s="13" t="s">
        <v>208</v>
      </c>
      <c r="E871" s="13" t="s">
        <v>209</v>
      </c>
      <c r="F871" s="13">
        <v>1</v>
      </c>
      <c r="G871" s="13" t="s">
        <v>4340</v>
      </c>
      <c r="H871" s="14" t="s">
        <v>4347</v>
      </c>
      <c r="I871" s="14" t="s">
        <v>4342</v>
      </c>
      <c r="J871" s="13" t="s">
        <v>73</v>
      </c>
      <c r="K871" s="14" t="s">
        <v>4343</v>
      </c>
      <c r="L871" s="13" t="s">
        <v>4344</v>
      </c>
      <c r="M871" s="13" t="s">
        <v>4345</v>
      </c>
      <c r="N871" s="13" t="s">
        <v>4346</v>
      </c>
    </row>
    <row r="872" ht="99.95" customHeight="1" spans="1:14">
      <c r="A872" s="13">
        <v>869</v>
      </c>
      <c r="B872" s="13" t="s">
        <v>4348</v>
      </c>
      <c r="C872" s="13" t="s">
        <v>970</v>
      </c>
      <c r="D872" s="13" t="s">
        <v>275</v>
      </c>
      <c r="E872" s="13" t="s">
        <v>209</v>
      </c>
      <c r="F872" s="13">
        <v>1</v>
      </c>
      <c r="G872" s="13" t="s">
        <v>4340</v>
      </c>
      <c r="H872" s="14" t="s">
        <v>4349</v>
      </c>
      <c r="I872" s="14" t="s">
        <v>4342</v>
      </c>
      <c r="J872" s="13" t="s">
        <v>30</v>
      </c>
      <c r="K872" s="14" t="s">
        <v>4350</v>
      </c>
      <c r="L872" s="13" t="s">
        <v>4351</v>
      </c>
      <c r="M872" s="13" t="s">
        <v>4352</v>
      </c>
      <c r="N872" s="13" t="s">
        <v>4353</v>
      </c>
    </row>
    <row r="873" ht="99.95" customHeight="1" spans="1:14">
      <c r="A873" s="13">
        <v>870</v>
      </c>
      <c r="B873" s="13" t="s">
        <v>4354</v>
      </c>
      <c r="C873" s="13" t="s">
        <v>86</v>
      </c>
      <c r="D873" s="13" t="s">
        <v>208</v>
      </c>
      <c r="E873" s="13" t="s">
        <v>209</v>
      </c>
      <c r="F873" s="13">
        <v>2</v>
      </c>
      <c r="G873" s="13" t="s">
        <v>4340</v>
      </c>
      <c r="H873" s="14" t="s">
        <v>4355</v>
      </c>
      <c r="I873" s="14" t="s">
        <v>4342</v>
      </c>
      <c r="J873" s="13" t="s">
        <v>30</v>
      </c>
      <c r="K873" s="14" t="s">
        <v>4343</v>
      </c>
      <c r="L873" s="13" t="s">
        <v>4356</v>
      </c>
      <c r="M873" s="13">
        <v>13706335690</v>
      </c>
      <c r="N873" s="13" t="s">
        <v>4357</v>
      </c>
    </row>
    <row r="874" ht="99.95" customHeight="1" spans="1:14">
      <c r="A874" s="13">
        <v>871</v>
      </c>
      <c r="B874" s="13" t="s">
        <v>4358</v>
      </c>
      <c r="C874" s="13" t="s">
        <v>86</v>
      </c>
      <c r="D874" s="13" t="s">
        <v>208</v>
      </c>
      <c r="E874" s="13" t="s">
        <v>209</v>
      </c>
      <c r="F874" s="13">
        <v>1</v>
      </c>
      <c r="G874" s="13" t="s">
        <v>4359</v>
      </c>
      <c r="H874" s="14" t="s">
        <v>4360</v>
      </c>
      <c r="I874" s="14" t="s">
        <v>4342</v>
      </c>
      <c r="J874" s="13" t="s">
        <v>30</v>
      </c>
      <c r="K874" s="14" t="s">
        <v>4343</v>
      </c>
      <c r="L874" s="13" t="s">
        <v>4361</v>
      </c>
      <c r="M874" s="13">
        <v>18963301396</v>
      </c>
      <c r="N874" s="13" t="s">
        <v>4362</v>
      </c>
    </row>
    <row r="875" ht="99.95" customHeight="1" spans="1:14">
      <c r="A875" s="13">
        <v>872</v>
      </c>
      <c r="B875" s="13" t="s">
        <v>4363</v>
      </c>
      <c r="C875" s="13" t="s">
        <v>57</v>
      </c>
      <c r="D875" s="13" t="s">
        <v>208</v>
      </c>
      <c r="E875" s="13" t="s">
        <v>209</v>
      </c>
      <c r="F875" s="13">
        <v>2</v>
      </c>
      <c r="G875" s="13" t="s">
        <v>4340</v>
      </c>
      <c r="H875" s="14" t="s">
        <v>4364</v>
      </c>
      <c r="I875" s="14" t="s">
        <v>4342</v>
      </c>
      <c r="J875" s="13" t="s">
        <v>30</v>
      </c>
      <c r="K875" s="14" t="s">
        <v>4343</v>
      </c>
      <c r="L875" s="13" t="s">
        <v>4365</v>
      </c>
      <c r="M875" s="13">
        <v>15806688871</v>
      </c>
      <c r="N875" s="13" t="s">
        <v>4366</v>
      </c>
    </row>
    <row r="876" ht="99.95" customHeight="1" spans="1:14">
      <c r="A876" s="13">
        <v>873</v>
      </c>
      <c r="B876" s="13" t="s">
        <v>4367</v>
      </c>
      <c r="C876" s="13" t="s">
        <v>17</v>
      </c>
      <c r="D876" s="13" t="s">
        <v>208</v>
      </c>
      <c r="E876" s="13" t="s">
        <v>209</v>
      </c>
      <c r="F876" s="13">
        <v>2</v>
      </c>
      <c r="G876" s="13" t="s">
        <v>4340</v>
      </c>
      <c r="H876" s="14" t="s">
        <v>4368</v>
      </c>
      <c r="I876" s="14" t="s">
        <v>4342</v>
      </c>
      <c r="J876" s="13" t="s">
        <v>30</v>
      </c>
      <c r="K876" s="14" t="s">
        <v>4369</v>
      </c>
      <c r="L876" s="13" t="s">
        <v>4370</v>
      </c>
      <c r="M876" s="13" t="s">
        <v>4371</v>
      </c>
      <c r="N876" s="13" t="s">
        <v>4372</v>
      </c>
    </row>
    <row r="877" ht="99.95" customHeight="1" spans="1:14">
      <c r="A877" s="13">
        <v>874</v>
      </c>
      <c r="B877" s="13" t="s">
        <v>4373</v>
      </c>
      <c r="C877" s="13" t="s">
        <v>17</v>
      </c>
      <c r="D877" s="13" t="s">
        <v>208</v>
      </c>
      <c r="E877" s="13" t="s">
        <v>209</v>
      </c>
      <c r="F877" s="13">
        <v>1</v>
      </c>
      <c r="G877" s="13" t="s">
        <v>4340</v>
      </c>
      <c r="H877" s="14" t="s">
        <v>4374</v>
      </c>
      <c r="I877" s="14" t="s">
        <v>4375</v>
      </c>
      <c r="J877" s="13" t="s">
        <v>30</v>
      </c>
      <c r="K877" s="14" t="s">
        <v>4376</v>
      </c>
      <c r="L877" s="13" t="s">
        <v>4377</v>
      </c>
      <c r="M877" s="13" t="s">
        <v>4378</v>
      </c>
      <c r="N877" s="13" t="s">
        <v>4379</v>
      </c>
    </row>
    <row r="878" ht="99.95" customHeight="1" spans="1:14">
      <c r="A878" s="13">
        <v>875</v>
      </c>
      <c r="B878" s="13" t="s">
        <v>4380</v>
      </c>
      <c r="C878" s="13" t="s">
        <v>123</v>
      </c>
      <c r="D878" s="13" t="s">
        <v>208</v>
      </c>
      <c r="E878" s="13" t="s">
        <v>209</v>
      </c>
      <c r="F878" s="13">
        <v>1</v>
      </c>
      <c r="G878" s="13" t="s">
        <v>4340</v>
      </c>
      <c r="H878" s="14" t="s">
        <v>4381</v>
      </c>
      <c r="I878" s="14" t="s">
        <v>4342</v>
      </c>
      <c r="J878" s="13" t="s">
        <v>30</v>
      </c>
      <c r="K878" s="14" t="s">
        <v>4343</v>
      </c>
      <c r="L878" s="13" t="s">
        <v>4382</v>
      </c>
      <c r="M878" s="13" t="s">
        <v>4383</v>
      </c>
      <c r="N878" s="13" t="s">
        <v>4384</v>
      </c>
    </row>
    <row r="879" ht="99.95" customHeight="1" spans="1:14">
      <c r="A879" s="13">
        <v>876</v>
      </c>
      <c r="B879" s="13" t="s">
        <v>4385</v>
      </c>
      <c r="C879" s="13" t="s">
        <v>36</v>
      </c>
      <c r="D879" s="13" t="s">
        <v>275</v>
      </c>
      <c r="E879" s="13" t="s">
        <v>209</v>
      </c>
      <c r="F879" s="13">
        <v>1</v>
      </c>
      <c r="G879" s="13" t="s">
        <v>4340</v>
      </c>
      <c r="H879" s="14" t="s">
        <v>4386</v>
      </c>
      <c r="I879" s="14" t="s">
        <v>4342</v>
      </c>
      <c r="J879" s="13" t="s">
        <v>73</v>
      </c>
      <c r="K879" s="14" t="s">
        <v>4343</v>
      </c>
      <c r="L879" s="13" t="s">
        <v>4387</v>
      </c>
      <c r="M879" s="13" t="s">
        <v>4388</v>
      </c>
      <c r="N879" s="13" t="s">
        <v>4389</v>
      </c>
    </row>
    <row r="880" ht="99.95" customHeight="1" spans="1:14">
      <c r="A880" s="13">
        <v>877</v>
      </c>
      <c r="B880" s="13" t="s">
        <v>4390</v>
      </c>
      <c r="C880" s="13" t="s">
        <v>123</v>
      </c>
      <c r="D880" s="13" t="s">
        <v>275</v>
      </c>
      <c r="E880" s="13" t="s">
        <v>209</v>
      </c>
      <c r="F880" s="13">
        <v>1</v>
      </c>
      <c r="G880" s="13" t="s">
        <v>4391</v>
      </c>
      <c r="H880" s="14" t="s">
        <v>4392</v>
      </c>
      <c r="I880" s="14" t="s">
        <v>4393</v>
      </c>
      <c r="J880" s="13" t="s">
        <v>30</v>
      </c>
      <c r="K880" s="14" t="s">
        <v>4343</v>
      </c>
      <c r="L880" s="13" t="s">
        <v>4394</v>
      </c>
      <c r="M880" s="13">
        <v>15206335070</v>
      </c>
      <c r="N880" s="13" t="s">
        <v>4395</v>
      </c>
    </row>
    <row r="881" ht="99.95" customHeight="1" spans="1:14">
      <c r="A881" s="13">
        <v>878</v>
      </c>
      <c r="B881" s="13" t="s">
        <v>4396</v>
      </c>
      <c r="C881" s="13" t="s">
        <v>123</v>
      </c>
      <c r="D881" s="13" t="s">
        <v>275</v>
      </c>
      <c r="E881" s="13" t="s">
        <v>209</v>
      </c>
      <c r="F881" s="13">
        <v>2</v>
      </c>
      <c r="G881" s="13" t="s">
        <v>4340</v>
      </c>
      <c r="H881" s="14" t="s">
        <v>4397</v>
      </c>
      <c r="I881" s="14" t="s">
        <v>4398</v>
      </c>
      <c r="J881" s="13" t="s">
        <v>73</v>
      </c>
      <c r="K881" s="14" t="s">
        <v>4399</v>
      </c>
      <c r="L881" s="13" t="s">
        <v>4400</v>
      </c>
      <c r="M881" s="13">
        <v>17606338772</v>
      </c>
      <c r="N881" s="13" t="s">
        <v>4401</v>
      </c>
    </row>
    <row r="882" ht="99.95" customHeight="1" spans="1:14">
      <c r="A882" s="13">
        <v>879</v>
      </c>
      <c r="B882" s="13" t="s">
        <v>4402</v>
      </c>
      <c r="C882" s="13" t="s">
        <v>129</v>
      </c>
      <c r="D882" s="13" t="s">
        <v>208</v>
      </c>
      <c r="E882" s="13" t="s">
        <v>209</v>
      </c>
      <c r="F882" s="13">
        <v>1</v>
      </c>
      <c r="G882" s="13" t="s">
        <v>4340</v>
      </c>
      <c r="H882" s="14" t="s">
        <v>4403</v>
      </c>
      <c r="I882" s="14" t="s">
        <v>4342</v>
      </c>
      <c r="J882" s="13" t="s">
        <v>30</v>
      </c>
      <c r="K882" s="14" t="s">
        <v>4404</v>
      </c>
      <c r="L882" s="13" t="s">
        <v>4405</v>
      </c>
      <c r="M882" s="13">
        <v>13561941100</v>
      </c>
      <c r="N882" s="13" t="s">
        <v>4406</v>
      </c>
    </row>
    <row r="883" ht="99.95" customHeight="1" spans="1:14">
      <c r="A883" s="13">
        <v>880</v>
      </c>
      <c r="B883" s="13" t="s">
        <v>4407</v>
      </c>
      <c r="C883" s="13" t="s">
        <v>108</v>
      </c>
      <c r="D883" s="13" t="s">
        <v>275</v>
      </c>
      <c r="E883" s="13" t="s">
        <v>209</v>
      </c>
      <c r="F883" s="13">
        <v>1</v>
      </c>
      <c r="G883" s="13" t="s">
        <v>4340</v>
      </c>
      <c r="H883" s="14" t="s">
        <v>4408</v>
      </c>
      <c r="I883" s="14" t="s">
        <v>4342</v>
      </c>
      <c r="J883" s="13" t="s">
        <v>30</v>
      </c>
      <c r="K883" s="14" t="s">
        <v>4409</v>
      </c>
      <c r="L883" s="13" t="s">
        <v>4410</v>
      </c>
      <c r="M883" s="13" t="s">
        <v>4411</v>
      </c>
      <c r="N883" s="13" t="s">
        <v>4412</v>
      </c>
    </row>
    <row r="884" ht="99.95" customHeight="1" spans="1:14">
      <c r="A884" s="13">
        <v>881</v>
      </c>
      <c r="B884" s="13" t="s">
        <v>4413</v>
      </c>
      <c r="C884" s="13" t="s">
        <v>86</v>
      </c>
      <c r="D884" s="13" t="s">
        <v>18</v>
      </c>
      <c r="E884" s="13" t="s">
        <v>19</v>
      </c>
      <c r="F884" s="13">
        <v>1</v>
      </c>
      <c r="G884" s="13" t="s">
        <v>4414</v>
      </c>
      <c r="H884" s="14" t="s">
        <v>4415</v>
      </c>
      <c r="I884" s="14" t="s">
        <v>4342</v>
      </c>
      <c r="J884" s="13" t="s">
        <v>73</v>
      </c>
      <c r="K884" s="14" t="s">
        <v>4399</v>
      </c>
      <c r="L884" s="13" t="s">
        <v>4416</v>
      </c>
      <c r="M884" s="13">
        <v>15063320767</v>
      </c>
      <c r="N884" s="13" t="s">
        <v>4417</v>
      </c>
    </row>
    <row r="885" ht="99.95" customHeight="1" spans="1:14">
      <c r="A885" s="13">
        <v>882</v>
      </c>
      <c r="B885" s="13" t="s">
        <v>4418</v>
      </c>
      <c r="C885" s="13" t="s">
        <v>86</v>
      </c>
      <c r="D885" s="13" t="s">
        <v>208</v>
      </c>
      <c r="E885" s="13" t="s">
        <v>209</v>
      </c>
      <c r="F885" s="13">
        <v>1</v>
      </c>
      <c r="G885" s="13" t="s">
        <v>4414</v>
      </c>
      <c r="H885" s="14" t="s">
        <v>4419</v>
      </c>
      <c r="I885" s="14" t="s">
        <v>4420</v>
      </c>
      <c r="J885" s="13" t="s">
        <v>23</v>
      </c>
      <c r="K885" s="14" t="s">
        <v>4421</v>
      </c>
      <c r="L885" s="13" t="s">
        <v>4422</v>
      </c>
      <c r="M885" s="13" t="s">
        <v>4423</v>
      </c>
      <c r="N885" s="13" t="s">
        <v>4424</v>
      </c>
    </row>
    <row r="886" ht="99.95" customHeight="1" spans="1:14">
      <c r="A886" s="13">
        <v>883</v>
      </c>
      <c r="B886" s="13" t="s">
        <v>4425</v>
      </c>
      <c r="C886" s="13" t="s">
        <v>86</v>
      </c>
      <c r="D886" s="13" t="s">
        <v>208</v>
      </c>
      <c r="E886" s="13" t="s">
        <v>209</v>
      </c>
      <c r="F886" s="13">
        <v>1</v>
      </c>
      <c r="G886" s="13" t="s">
        <v>4414</v>
      </c>
      <c r="H886" s="14" t="s">
        <v>4426</v>
      </c>
      <c r="I886" s="14" t="s">
        <v>4342</v>
      </c>
      <c r="J886" s="13" t="s">
        <v>73</v>
      </c>
      <c r="K886" s="14" t="s">
        <v>4399</v>
      </c>
      <c r="L886" s="13" t="s">
        <v>4427</v>
      </c>
      <c r="M886" s="13">
        <v>19906332729</v>
      </c>
      <c r="N886" s="13" t="s">
        <v>4428</v>
      </c>
    </row>
    <row r="887" ht="99.95" customHeight="1" spans="1:14">
      <c r="A887" s="13">
        <v>884</v>
      </c>
      <c r="B887" s="13" t="s">
        <v>4429</v>
      </c>
      <c r="C887" s="13" t="s">
        <v>108</v>
      </c>
      <c r="D887" s="13" t="s">
        <v>208</v>
      </c>
      <c r="E887" s="13" t="s">
        <v>209</v>
      </c>
      <c r="F887" s="13">
        <v>1</v>
      </c>
      <c r="G887" s="13" t="s">
        <v>4414</v>
      </c>
      <c r="H887" s="14" t="s">
        <v>4430</v>
      </c>
      <c r="I887" s="14" t="s">
        <v>4342</v>
      </c>
      <c r="J887" s="13" t="s">
        <v>30</v>
      </c>
      <c r="K887" s="14" t="s">
        <v>4399</v>
      </c>
      <c r="L887" s="13" t="s">
        <v>4431</v>
      </c>
      <c r="M887" s="13">
        <v>17806336209</v>
      </c>
      <c r="N887" s="13" t="s">
        <v>4432</v>
      </c>
    </row>
    <row r="888" ht="99.95" customHeight="1" spans="1:14">
      <c r="A888" s="13">
        <v>885</v>
      </c>
      <c r="B888" s="13" t="s">
        <v>4433</v>
      </c>
      <c r="C888" s="13" t="s">
        <v>108</v>
      </c>
      <c r="D888" s="13" t="s">
        <v>208</v>
      </c>
      <c r="E888" s="13" t="s">
        <v>209</v>
      </c>
      <c r="F888" s="13">
        <v>1</v>
      </c>
      <c r="G888" s="13" t="s">
        <v>4414</v>
      </c>
      <c r="H888" s="14" t="s">
        <v>4434</v>
      </c>
      <c r="I888" s="14" t="s">
        <v>4342</v>
      </c>
      <c r="J888" s="13" t="s">
        <v>30</v>
      </c>
      <c r="K888" s="14" t="s">
        <v>4399</v>
      </c>
      <c r="L888" s="13" t="s">
        <v>4435</v>
      </c>
      <c r="M888" s="13">
        <v>15550081111</v>
      </c>
      <c r="N888" s="13" t="s">
        <v>4436</v>
      </c>
    </row>
    <row r="889" ht="99.95" customHeight="1" spans="1:14">
      <c r="A889" s="13">
        <v>886</v>
      </c>
      <c r="B889" s="13" t="s">
        <v>4437</v>
      </c>
      <c r="C889" s="13" t="s">
        <v>86</v>
      </c>
      <c r="D889" s="13" t="s">
        <v>208</v>
      </c>
      <c r="E889" s="13" t="s">
        <v>209</v>
      </c>
      <c r="F889" s="13">
        <v>1</v>
      </c>
      <c r="G889" s="13" t="s">
        <v>4414</v>
      </c>
      <c r="H889" s="14" t="s">
        <v>4438</v>
      </c>
      <c r="I889" s="14" t="s">
        <v>4342</v>
      </c>
      <c r="J889" s="13" t="s">
        <v>30</v>
      </c>
      <c r="K889" s="14" t="s">
        <v>4399</v>
      </c>
      <c r="L889" s="13" t="s">
        <v>4439</v>
      </c>
      <c r="M889" s="13">
        <v>13563320990</v>
      </c>
      <c r="N889" s="13" t="s">
        <v>4440</v>
      </c>
    </row>
    <row r="890" ht="99.95" customHeight="1" spans="1:14">
      <c r="A890" s="13">
        <v>887</v>
      </c>
      <c r="B890" s="13" t="s">
        <v>4441</v>
      </c>
      <c r="C890" s="13" t="s">
        <v>86</v>
      </c>
      <c r="D890" s="13" t="s">
        <v>208</v>
      </c>
      <c r="E890" s="13" t="s">
        <v>209</v>
      </c>
      <c r="F890" s="13">
        <v>1</v>
      </c>
      <c r="G890" s="13" t="s">
        <v>4414</v>
      </c>
      <c r="H890" s="14" t="s">
        <v>4442</v>
      </c>
      <c r="I890" s="14" t="s">
        <v>4342</v>
      </c>
      <c r="J890" s="13" t="s">
        <v>73</v>
      </c>
      <c r="K890" s="14" t="s">
        <v>4399</v>
      </c>
      <c r="L890" s="13" t="s">
        <v>4443</v>
      </c>
      <c r="M890" s="13">
        <v>18563339666</v>
      </c>
      <c r="N890" s="13"/>
    </row>
    <row r="891" ht="99.95" customHeight="1" spans="1:14">
      <c r="A891" s="13">
        <v>888</v>
      </c>
      <c r="B891" s="13" t="s">
        <v>4444</v>
      </c>
      <c r="C891" s="13" t="s">
        <v>86</v>
      </c>
      <c r="D891" s="13" t="s">
        <v>208</v>
      </c>
      <c r="E891" s="13" t="s">
        <v>209</v>
      </c>
      <c r="F891" s="13">
        <v>1</v>
      </c>
      <c r="G891" s="13" t="s">
        <v>4414</v>
      </c>
      <c r="H891" s="14" t="s">
        <v>4445</v>
      </c>
      <c r="I891" s="14" t="s">
        <v>4446</v>
      </c>
      <c r="J891" s="13" t="s">
        <v>30</v>
      </c>
      <c r="K891" s="14" t="s">
        <v>4399</v>
      </c>
      <c r="L891" s="13" t="s">
        <v>4447</v>
      </c>
      <c r="M891" s="13">
        <v>17863316835</v>
      </c>
      <c r="N891" s="13" t="s">
        <v>4448</v>
      </c>
    </row>
    <row r="892" ht="99.95" customHeight="1" spans="1:14">
      <c r="A892" s="13">
        <v>889</v>
      </c>
      <c r="B892" s="13" t="s">
        <v>4449</v>
      </c>
      <c r="C892" s="13" t="s">
        <v>108</v>
      </c>
      <c r="D892" s="13" t="s">
        <v>208</v>
      </c>
      <c r="E892" s="13" t="s">
        <v>209</v>
      </c>
      <c r="F892" s="13">
        <v>1</v>
      </c>
      <c r="G892" s="13" t="s">
        <v>4414</v>
      </c>
      <c r="H892" s="14" t="s">
        <v>4450</v>
      </c>
      <c r="I892" s="14" t="s">
        <v>4342</v>
      </c>
      <c r="J892" s="13" t="s">
        <v>30</v>
      </c>
      <c r="K892" s="14" t="s">
        <v>4451</v>
      </c>
      <c r="L892" s="13" t="s">
        <v>4452</v>
      </c>
      <c r="M892" s="13">
        <v>13562358988</v>
      </c>
      <c r="N892" s="13" t="s">
        <v>4453</v>
      </c>
    </row>
    <row r="893" ht="99.95" customHeight="1" spans="1:14">
      <c r="A893" s="13">
        <v>890</v>
      </c>
      <c r="B893" s="13" t="s">
        <v>4454</v>
      </c>
      <c r="C893" s="13" t="s">
        <v>108</v>
      </c>
      <c r="D893" s="13" t="s">
        <v>208</v>
      </c>
      <c r="E893" s="13" t="s">
        <v>209</v>
      </c>
      <c r="F893" s="13">
        <v>1</v>
      </c>
      <c r="G893" s="13" t="s">
        <v>4414</v>
      </c>
      <c r="H893" s="14" t="s">
        <v>4455</v>
      </c>
      <c r="I893" s="14" t="s">
        <v>4342</v>
      </c>
      <c r="J893" s="13" t="s">
        <v>23</v>
      </c>
      <c r="K893" s="14" t="s">
        <v>4451</v>
      </c>
      <c r="L893" s="13" t="s">
        <v>4443</v>
      </c>
      <c r="M893" s="13" t="s">
        <v>4456</v>
      </c>
      <c r="N893" s="13" t="s">
        <v>4457</v>
      </c>
    </row>
    <row r="894" ht="99.95" customHeight="1" spans="1:14">
      <c r="A894" s="13">
        <v>891</v>
      </c>
      <c r="B894" s="13" t="s">
        <v>4458</v>
      </c>
      <c r="C894" s="13" t="s">
        <v>17</v>
      </c>
      <c r="D894" s="13" t="s">
        <v>208</v>
      </c>
      <c r="E894" s="13" t="s">
        <v>209</v>
      </c>
      <c r="F894" s="13">
        <v>2</v>
      </c>
      <c r="G894" s="13" t="s">
        <v>4414</v>
      </c>
      <c r="H894" s="14" t="s">
        <v>4459</v>
      </c>
      <c r="I894" s="14" t="s">
        <v>4342</v>
      </c>
      <c r="J894" s="13" t="s">
        <v>73</v>
      </c>
      <c r="K894" s="14" t="s">
        <v>4451</v>
      </c>
      <c r="L894" s="13" t="s">
        <v>4460</v>
      </c>
      <c r="M894" s="13" t="s">
        <v>4461</v>
      </c>
      <c r="N894" s="13" t="s">
        <v>4462</v>
      </c>
    </row>
    <row r="895" ht="99.95" customHeight="1" spans="1:14">
      <c r="A895" s="13">
        <v>892</v>
      </c>
      <c r="B895" s="13" t="s">
        <v>4463</v>
      </c>
      <c r="C895" s="13" t="s">
        <v>108</v>
      </c>
      <c r="D895" s="13" t="s">
        <v>208</v>
      </c>
      <c r="E895" s="13" t="s">
        <v>209</v>
      </c>
      <c r="F895" s="13">
        <v>1</v>
      </c>
      <c r="G895" s="13" t="s">
        <v>4414</v>
      </c>
      <c r="H895" s="14" t="s">
        <v>4464</v>
      </c>
      <c r="I895" s="14" t="s">
        <v>4342</v>
      </c>
      <c r="J895" s="13" t="s">
        <v>30</v>
      </c>
      <c r="K895" s="14" t="s">
        <v>4451</v>
      </c>
      <c r="L895" s="13" t="s">
        <v>892</v>
      </c>
      <c r="M895" s="13">
        <v>13396337728</v>
      </c>
      <c r="N895" s="13"/>
    </row>
    <row r="896" ht="99.95" customHeight="1" spans="1:14">
      <c r="A896" s="13">
        <v>893</v>
      </c>
      <c r="B896" s="13" t="s">
        <v>4465</v>
      </c>
      <c r="C896" s="13" t="s">
        <v>970</v>
      </c>
      <c r="D896" s="13" t="s">
        <v>275</v>
      </c>
      <c r="E896" s="13" t="s">
        <v>209</v>
      </c>
      <c r="F896" s="13">
        <v>1</v>
      </c>
      <c r="G896" s="13" t="s">
        <v>4414</v>
      </c>
      <c r="H896" s="14" t="s">
        <v>4466</v>
      </c>
      <c r="I896" s="14" t="s">
        <v>4342</v>
      </c>
      <c r="J896" s="13" t="s">
        <v>30</v>
      </c>
      <c r="K896" s="14" t="s">
        <v>4399</v>
      </c>
      <c r="L896" s="13" t="s">
        <v>4443</v>
      </c>
      <c r="M896" s="13">
        <v>18263371399</v>
      </c>
      <c r="N896" s="13" t="s">
        <v>4467</v>
      </c>
    </row>
    <row r="897" ht="99.95" customHeight="1" spans="1:14">
      <c r="A897" s="13">
        <v>894</v>
      </c>
      <c r="B897" s="13" t="s">
        <v>4468</v>
      </c>
      <c r="C897" s="13" t="s">
        <v>108</v>
      </c>
      <c r="D897" s="13" t="s">
        <v>275</v>
      </c>
      <c r="E897" s="13" t="s">
        <v>209</v>
      </c>
      <c r="F897" s="13">
        <v>1</v>
      </c>
      <c r="G897" s="13" t="s">
        <v>4414</v>
      </c>
      <c r="H897" s="14" t="s">
        <v>4469</v>
      </c>
      <c r="I897" s="14" t="s">
        <v>4342</v>
      </c>
      <c r="J897" s="13" t="s">
        <v>30</v>
      </c>
      <c r="K897" s="14" t="s">
        <v>4470</v>
      </c>
      <c r="L897" s="13" t="s">
        <v>4471</v>
      </c>
      <c r="M897" s="13">
        <v>19806338822</v>
      </c>
      <c r="N897" s="13" t="s">
        <v>4472</v>
      </c>
    </row>
    <row r="898" ht="99.95" customHeight="1" spans="1:14">
      <c r="A898" s="13">
        <v>895</v>
      </c>
      <c r="B898" s="13" t="s">
        <v>4473</v>
      </c>
      <c r="C898" s="13" t="s">
        <v>36</v>
      </c>
      <c r="D898" s="13" t="s">
        <v>275</v>
      </c>
      <c r="E898" s="13" t="s">
        <v>209</v>
      </c>
      <c r="F898" s="13">
        <v>1</v>
      </c>
      <c r="G898" s="13" t="s">
        <v>4414</v>
      </c>
      <c r="H898" s="14" t="s">
        <v>4474</v>
      </c>
      <c r="I898" s="14" t="s">
        <v>4342</v>
      </c>
      <c r="J898" s="13" t="s">
        <v>30</v>
      </c>
      <c r="K898" s="14" t="s">
        <v>4475</v>
      </c>
      <c r="L898" s="13" t="s">
        <v>4443</v>
      </c>
      <c r="M898" s="13" t="s">
        <v>4476</v>
      </c>
      <c r="N898" s="13" t="s">
        <v>4477</v>
      </c>
    </row>
    <row r="899" ht="99.95" customHeight="1" spans="1:14">
      <c r="A899" s="13">
        <v>896</v>
      </c>
      <c r="B899" s="13" t="s">
        <v>4478</v>
      </c>
      <c r="C899" s="13" t="s">
        <v>17</v>
      </c>
      <c r="D899" s="13" t="s">
        <v>275</v>
      </c>
      <c r="E899" s="13" t="s">
        <v>209</v>
      </c>
      <c r="F899" s="13">
        <v>1</v>
      </c>
      <c r="G899" s="13" t="s">
        <v>4414</v>
      </c>
      <c r="H899" s="14" t="s">
        <v>4479</v>
      </c>
      <c r="I899" s="14" t="s">
        <v>4342</v>
      </c>
      <c r="J899" s="13" t="s">
        <v>30</v>
      </c>
      <c r="K899" s="14" t="s">
        <v>4451</v>
      </c>
      <c r="L899" s="13" t="s">
        <v>4480</v>
      </c>
      <c r="M899" s="49">
        <v>15906339382</v>
      </c>
      <c r="N899" s="13" t="s">
        <v>4481</v>
      </c>
    </row>
    <row r="900" ht="99.95" customHeight="1" spans="1:14">
      <c r="A900" s="13">
        <v>897</v>
      </c>
      <c r="B900" s="13" t="s">
        <v>4482</v>
      </c>
      <c r="C900" s="13" t="s">
        <v>108</v>
      </c>
      <c r="D900" s="13" t="s">
        <v>275</v>
      </c>
      <c r="E900" s="13" t="s">
        <v>209</v>
      </c>
      <c r="F900" s="13">
        <v>1</v>
      </c>
      <c r="G900" s="13" t="s">
        <v>4414</v>
      </c>
      <c r="H900" s="14" t="s">
        <v>4483</v>
      </c>
      <c r="I900" s="14" t="s">
        <v>4342</v>
      </c>
      <c r="J900" s="13" t="s">
        <v>30</v>
      </c>
      <c r="K900" s="14" t="s">
        <v>4451</v>
      </c>
      <c r="L900" s="13" t="s">
        <v>4484</v>
      </c>
      <c r="M900" s="49">
        <v>18300308816</v>
      </c>
      <c r="N900" s="13"/>
    </row>
    <row r="901" ht="99.95" customHeight="1" spans="1:14">
      <c r="A901" s="13">
        <v>898</v>
      </c>
      <c r="B901" s="13" t="s">
        <v>4485</v>
      </c>
      <c r="C901" s="13" t="s">
        <v>108</v>
      </c>
      <c r="D901" s="13" t="s">
        <v>275</v>
      </c>
      <c r="E901" s="13" t="s">
        <v>209</v>
      </c>
      <c r="F901" s="13">
        <v>1</v>
      </c>
      <c r="G901" s="13" t="s">
        <v>4414</v>
      </c>
      <c r="H901" s="14" t="s">
        <v>4486</v>
      </c>
      <c r="I901" s="14" t="s">
        <v>4342</v>
      </c>
      <c r="J901" s="13" t="s">
        <v>73</v>
      </c>
      <c r="K901" s="14" t="s">
        <v>4451</v>
      </c>
      <c r="L901" s="13" t="s">
        <v>351</v>
      </c>
      <c r="M901" s="13">
        <v>18963380680</v>
      </c>
      <c r="N901" s="13" t="s">
        <v>4487</v>
      </c>
    </row>
    <row r="902" ht="99.95" customHeight="1" spans="1:14">
      <c r="A902" s="13">
        <v>899</v>
      </c>
      <c r="B902" s="13" t="s">
        <v>4488</v>
      </c>
      <c r="C902" s="13" t="s">
        <v>86</v>
      </c>
      <c r="D902" s="13" t="s">
        <v>275</v>
      </c>
      <c r="E902" s="13" t="s">
        <v>209</v>
      </c>
      <c r="F902" s="13">
        <v>2</v>
      </c>
      <c r="G902" s="13" t="s">
        <v>4414</v>
      </c>
      <c r="H902" s="14" t="s">
        <v>4489</v>
      </c>
      <c r="I902" s="14" t="s">
        <v>4342</v>
      </c>
      <c r="J902" s="13" t="s">
        <v>30</v>
      </c>
      <c r="K902" s="14" t="s">
        <v>4451</v>
      </c>
      <c r="L902" s="13" t="s">
        <v>351</v>
      </c>
      <c r="M902" s="13">
        <v>18063331258</v>
      </c>
      <c r="N902" s="13" t="s">
        <v>4490</v>
      </c>
    </row>
    <row r="903" ht="99.95" customHeight="1" spans="1:14">
      <c r="A903" s="13">
        <v>900</v>
      </c>
      <c r="B903" s="13" t="s">
        <v>4491</v>
      </c>
      <c r="C903" s="13" t="s">
        <v>36</v>
      </c>
      <c r="D903" s="13" t="s">
        <v>275</v>
      </c>
      <c r="E903" s="13" t="s">
        <v>209</v>
      </c>
      <c r="F903" s="13">
        <v>1</v>
      </c>
      <c r="G903" s="13" t="s">
        <v>4414</v>
      </c>
      <c r="H903" s="14" t="s">
        <v>4492</v>
      </c>
      <c r="I903" s="14" t="s">
        <v>4342</v>
      </c>
      <c r="J903" s="13" t="s">
        <v>30</v>
      </c>
      <c r="K903" s="14" t="s">
        <v>4451</v>
      </c>
      <c r="L903" s="13" t="s">
        <v>4493</v>
      </c>
      <c r="M903" s="13" t="s">
        <v>4494</v>
      </c>
      <c r="N903" s="13" t="s">
        <v>4495</v>
      </c>
    </row>
    <row r="904" ht="99.95" customHeight="1" spans="1:14">
      <c r="A904" s="13">
        <v>901</v>
      </c>
      <c r="B904" s="13" t="s">
        <v>4496</v>
      </c>
      <c r="C904" s="13" t="s">
        <v>36</v>
      </c>
      <c r="D904" s="13" t="s">
        <v>275</v>
      </c>
      <c r="E904" s="13" t="s">
        <v>209</v>
      </c>
      <c r="F904" s="13">
        <v>1</v>
      </c>
      <c r="G904" s="13" t="s">
        <v>4414</v>
      </c>
      <c r="H904" s="14" t="s">
        <v>4497</v>
      </c>
      <c r="I904" s="14" t="s">
        <v>4342</v>
      </c>
      <c r="J904" s="13" t="s">
        <v>30</v>
      </c>
      <c r="K904" s="14" t="s">
        <v>4451</v>
      </c>
      <c r="L904" s="13" t="s">
        <v>351</v>
      </c>
      <c r="M904" s="13" t="s">
        <v>4498</v>
      </c>
      <c r="N904" s="13"/>
    </row>
    <row r="905" ht="99.95" customHeight="1" spans="1:14">
      <c r="A905" s="13">
        <v>902</v>
      </c>
      <c r="B905" s="13" t="s">
        <v>4499</v>
      </c>
      <c r="C905" s="13" t="s">
        <v>36</v>
      </c>
      <c r="D905" s="13" t="s">
        <v>275</v>
      </c>
      <c r="E905" s="13" t="s">
        <v>209</v>
      </c>
      <c r="F905" s="13">
        <v>1</v>
      </c>
      <c r="G905" s="13" t="s">
        <v>4414</v>
      </c>
      <c r="H905" s="14" t="s">
        <v>4500</v>
      </c>
      <c r="I905" s="14" t="s">
        <v>4342</v>
      </c>
      <c r="J905" s="13" t="s">
        <v>30</v>
      </c>
      <c r="K905" s="14" t="s">
        <v>4451</v>
      </c>
      <c r="L905" s="13" t="s">
        <v>4501</v>
      </c>
      <c r="M905" s="13" t="s">
        <v>4502</v>
      </c>
      <c r="N905" s="13" t="s">
        <v>4503</v>
      </c>
    </row>
    <row r="906" ht="99.95" customHeight="1" spans="1:14">
      <c r="A906" s="13">
        <v>903</v>
      </c>
      <c r="B906" s="13" t="s">
        <v>4504</v>
      </c>
      <c r="C906" s="13" t="s">
        <v>108</v>
      </c>
      <c r="D906" s="13" t="s">
        <v>275</v>
      </c>
      <c r="E906" s="13" t="s">
        <v>209</v>
      </c>
      <c r="F906" s="13">
        <v>1</v>
      </c>
      <c r="G906" s="13" t="s">
        <v>4414</v>
      </c>
      <c r="H906" s="14" t="s">
        <v>4505</v>
      </c>
      <c r="I906" s="14" t="s">
        <v>4342</v>
      </c>
      <c r="J906" s="13" t="s">
        <v>30</v>
      </c>
      <c r="K906" s="14" t="s">
        <v>4451</v>
      </c>
      <c r="L906" s="13" t="s">
        <v>4443</v>
      </c>
      <c r="M906" s="13" t="s">
        <v>4506</v>
      </c>
      <c r="N906" s="13" t="s">
        <v>4507</v>
      </c>
    </row>
    <row r="907" ht="99.95" customHeight="1" spans="1:14">
      <c r="A907" s="13">
        <v>904</v>
      </c>
      <c r="B907" s="13" t="s">
        <v>4508</v>
      </c>
      <c r="C907" s="13" t="s">
        <v>108</v>
      </c>
      <c r="D907" s="13" t="s">
        <v>275</v>
      </c>
      <c r="E907" s="13" t="s">
        <v>209</v>
      </c>
      <c r="F907" s="13">
        <v>1</v>
      </c>
      <c r="G907" s="13" t="s">
        <v>4414</v>
      </c>
      <c r="H907" s="14" t="s">
        <v>4509</v>
      </c>
      <c r="I907" s="14" t="s">
        <v>4342</v>
      </c>
      <c r="J907" s="13" t="s">
        <v>73</v>
      </c>
      <c r="K907" s="14" t="s">
        <v>4451</v>
      </c>
      <c r="L907" s="13" t="s">
        <v>351</v>
      </c>
      <c r="M907" s="13">
        <v>13906337119</v>
      </c>
      <c r="N907" s="13" t="s">
        <v>4510</v>
      </c>
    </row>
    <row r="908" ht="99.95" customHeight="1" spans="1:14">
      <c r="A908" s="13">
        <v>905</v>
      </c>
      <c r="B908" s="13" t="s">
        <v>4511</v>
      </c>
      <c r="C908" s="13" t="s">
        <v>17</v>
      </c>
      <c r="D908" s="13" t="s">
        <v>18</v>
      </c>
      <c r="E908" s="13" t="s">
        <v>19</v>
      </c>
      <c r="F908" s="13">
        <v>1</v>
      </c>
      <c r="G908" s="13" t="s">
        <v>4512</v>
      </c>
      <c r="H908" s="14" t="s">
        <v>4513</v>
      </c>
      <c r="I908" s="14" t="s">
        <v>4342</v>
      </c>
      <c r="J908" s="13" t="s">
        <v>73</v>
      </c>
      <c r="K908" s="14" t="s">
        <v>4514</v>
      </c>
      <c r="L908" s="13" t="s">
        <v>4515</v>
      </c>
      <c r="M908" s="13">
        <v>18706330531</v>
      </c>
      <c r="N908" s="13" t="s">
        <v>4516</v>
      </c>
    </row>
    <row r="909" ht="99.95" customHeight="1" spans="1:14">
      <c r="A909" s="13">
        <v>906</v>
      </c>
      <c r="B909" s="13" t="s">
        <v>4517</v>
      </c>
      <c r="C909" s="13" t="s">
        <v>129</v>
      </c>
      <c r="D909" s="13" t="s">
        <v>18</v>
      </c>
      <c r="E909" s="13" t="s">
        <v>19</v>
      </c>
      <c r="F909" s="13">
        <v>1</v>
      </c>
      <c r="G909" s="13" t="s">
        <v>4512</v>
      </c>
      <c r="H909" s="14" t="s">
        <v>4518</v>
      </c>
      <c r="I909" s="14" t="s">
        <v>4342</v>
      </c>
      <c r="J909" s="13" t="s">
        <v>30</v>
      </c>
      <c r="K909" s="14" t="s">
        <v>4519</v>
      </c>
      <c r="L909" s="13" t="s">
        <v>4520</v>
      </c>
      <c r="M909" s="13" t="s">
        <v>4521</v>
      </c>
      <c r="N909" s="13" t="s">
        <v>4522</v>
      </c>
    </row>
    <row r="910" ht="99.95" customHeight="1" spans="1:14">
      <c r="A910" s="13">
        <v>907</v>
      </c>
      <c r="B910" s="13" t="s">
        <v>4523</v>
      </c>
      <c r="C910" s="13" t="s">
        <v>129</v>
      </c>
      <c r="D910" s="13" t="s">
        <v>208</v>
      </c>
      <c r="E910" s="13" t="s">
        <v>209</v>
      </c>
      <c r="F910" s="13">
        <v>1</v>
      </c>
      <c r="G910" s="13" t="s">
        <v>4512</v>
      </c>
      <c r="H910" s="14" t="s">
        <v>4524</v>
      </c>
      <c r="I910" s="14" t="s">
        <v>4342</v>
      </c>
      <c r="J910" s="13" t="s">
        <v>30</v>
      </c>
      <c r="K910" s="14" t="s">
        <v>4525</v>
      </c>
      <c r="L910" s="13" t="s">
        <v>4526</v>
      </c>
      <c r="M910" s="13">
        <v>18363383809</v>
      </c>
      <c r="N910" s="13" t="s">
        <v>4527</v>
      </c>
    </row>
    <row r="911" ht="99.95" customHeight="1" spans="1:14">
      <c r="A911" s="13">
        <v>908</v>
      </c>
      <c r="B911" s="13" t="s">
        <v>4528</v>
      </c>
      <c r="C911" s="13" t="s">
        <v>108</v>
      </c>
      <c r="D911" s="13" t="s">
        <v>208</v>
      </c>
      <c r="E911" s="13" t="s">
        <v>209</v>
      </c>
      <c r="F911" s="13">
        <v>1</v>
      </c>
      <c r="G911" s="13" t="s">
        <v>4512</v>
      </c>
      <c r="H911" s="14" t="s">
        <v>4529</v>
      </c>
      <c r="I911" s="14" t="s">
        <v>4342</v>
      </c>
      <c r="J911" s="13" t="s">
        <v>30</v>
      </c>
      <c r="K911" s="14" t="s">
        <v>4451</v>
      </c>
      <c r="L911" s="13" t="s">
        <v>4530</v>
      </c>
      <c r="M911" s="13">
        <v>18263352299</v>
      </c>
      <c r="N911" s="13" t="s">
        <v>4531</v>
      </c>
    </row>
    <row r="912" ht="99.95" customHeight="1" spans="1:14">
      <c r="A912" s="13">
        <v>909</v>
      </c>
      <c r="B912" s="13" t="s">
        <v>4532</v>
      </c>
      <c r="C912" s="13" t="s">
        <v>108</v>
      </c>
      <c r="D912" s="13" t="s">
        <v>275</v>
      </c>
      <c r="E912" s="13" t="s">
        <v>209</v>
      </c>
      <c r="F912" s="13">
        <v>1</v>
      </c>
      <c r="G912" s="13" t="s">
        <v>4512</v>
      </c>
      <c r="H912" s="14" t="s">
        <v>4533</v>
      </c>
      <c r="I912" s="14" t="s">
        <v>4342</v>
      </c>
      <c r="J912" s="13" t="s">
        <v>30</v>
      </c>
      <c r="K912" s="14" t="s">
        <v>4525</v>
      </c>
      <c r="L912" s="13" t="s">
        <v>4534</v>
      </c>
      <c r="M912" s="13" t="s">
        <v>4535</v>
      </c>
      <c r="N912" s="13" t="s">
        <v>4536</v>
      </c>
    </row>
    <row r="913" ht="99.95" customHeight="1" spans="1:14">
      <c r="A913" s="13">
        <v>910</v>
      </c>
      <c r="B913" s="13" t="s">
        <v>4537</v>
      </c>
      <c r="C913" s="13" t="s">
        <v>108</v>
      </c>
      <c r="D913" s="13" t="s">
        <v>275</v>
      </c>
      <c r="E913" s="13" t="s">
        <v>209</v>
      </c>
      <c r="F913" s="13">
        <v>2</v>
      </c>
      <c r="G913" s="13" t="s">
        <v>4512</v>
      </c>
      <c r="H913" s="14" t="s">
        <v>4538</v>
      </c>
      <c r="I913" s="14" t="s">
        <v>4342</v>
      </c>
      <c r="J913" s="13" t="s">
        <v>73</v>
      </c>
      <c r="K913" s="14" t="s">
        <v>4539</v>
      </c>
      <c r="L913" s="13" t="s">
        <v>4540</v>
      </c>
      <c r="M913" s="13" t="s">
        <v>4541</v>
      </c>
      <c r="N913" s="13" t="s">
        <v>4542</v>
      </c>
    </row>
    <row r="914" ht="99.95" customHeight="1" spans="1:14">
      <c r="A914" s="13">
        <v>911</v>
      </c>
      <c r="B914" s="13" t="s">
        <v>4543</v>
      </c>
      <c r="C914" s="13" t="s">
        <v>129</v>
      </c>
      <c r="D914" s="13" t="s">
        <v>275</v>
      </c>
      <c r="E914" s="13" t="s">
        <v>209</v>
      </c>
      <c r="F914" s="13">
        <v>1</v>
      </c>
      <c r="G914" s="13" t="s">
        <v>4512</v>
      </c>
      <c r="H914" s="14" t="s">
        <v>4544</v>
      </c>
      <c r="I914" s="14" t="s">
        <v>4342</v>
      </c>
      <c r="J914" s="13" t="s">
        <v>30</v>
      </c>
      <c r="K914" s="14" t="s">
        <v>4545</v>
      </c>
      <c r="L914" s="13" t="s">
        <v>4546</v>
      </c>
      <c r="M914" s="13">
        <v>18363302699</v>
      </c>
      <c r="N914" s="13" t="s">
        <v>4547</v>
      </c>
    </row>
    <row r="915" ht="99.95" customHeight="1" spans="1:14">
      <c r="A915" s="13">
        <v>912</v>
      </c>
      <c r="B915" s="13" t="s">
        <v>4548</v>
      </c>
      <c r="C915" s="13" t="s">
        <v>86</v>
      </c>
      <c r="D915" s="13" t="s">
        <v>275</v>
      </c>
      <c r="E915" s="13" t="s">
        <v>209</v>
      </c>
      <c r="F915" s="13">
        <v>3</v>
      </c>
      <c r="G915" s="13" t="s">
        <v>4512</v>
      </c>
      <c r="H915" s="14" t="s">
        <v>4549</v>
      </c>
      <c r="I915" s="14" t="s">
        <v>4342</v>
      </c>
      <c r="J915" s="13" t="s">
        <v>30</v>
      </c>
      <c r="K915" s="14" t="s">
        <v>4550</v>
      </c>
      <c r="L915" s="13" t="s">
        <v>4551</v>
      </c>
      <c r="M915" s="13" t="s">
        <v>4552</v>
      </c>
      <c r="N915" s="13" t="s">
        <v>4553</v>
      </c>
    </row>
    <row r="916" ht="99.95" customHeight="1" spans="1:14">
      <c r="A916" s="13">
        <v>913</v>
      </c>
      <c r="B916" s="13" t="s">
        <v>4554</v>
      </c>
      <c r="C916" s="13" t="s">
        <v>108</v>
      </c>
      <c r="D916" s="13" t="s">
        <v>275</v>
      </c>
      <c r="E916" s="13" t="s">
        <v>209</v>
      </c>
      <c r="F916" s="13">
        <v>1</v>
      </c>
      <c r="G916" s="13" t="s">
        <v>4512</v>
      </c>
      <c r="H916" s="14" t="s">
        <v>4555</v>
      </c>
      <c r="I916" s="14" t="s">
        <v>4342</v>
      </c>
      <c r="J916" s="13" t="s">
        <v>30</v>
      </c>
      <c r="K916" s="14" t="s">
        <v>4525</v>
      </c>
      <c r="L916" s="13" t="s">
        <v>4556</v>
      </c>
      <c r="M916" s="13">
        <v>18653837080</v>
      </c>
      <c r="N916" s="13" t="s">
        <v>4557</v>
      </c>
    </row>
    <row r="917" ht="99.95" customHeight="1" spans="1:14">
      <c r="A917" s="13">
        <v>914</v>
      </c>
      <c r="B917" s="13" t="s">
        <v>4558</v>
      </c>
      <c r="C917" s="13" t="s">
        <v>86</v>
      </c>
      <c r="D917" s="13" t="s">
        <v>275</v>
      </c>
      <c r="E917" s="13" t="s">
        <v>209</v>
      </c>
      <c r="F917" s="13">
        <v>2</v>
      </c>
      <c r="G917" s="13" t="s">
        <v>4512</v>
      </c>
      <c r="H917" s="14" t="s">
        <v>4559</v>
      </c>
      <c r="I917" s="14" t="s">
        <v>4342</v>
      </c>
      <c r="J917" s="13" t="s">
        <v>30</v>
      </c>
      <c r="K917" s="14" t="s">
        <v>4525</v>
      </c>
      <c r="L917" s="13" t="s">
        <v>4560</v>
      </c>
      <c r="M917" s="13">
        <v>13561094078</v>
      </c>
      <c r="N917" s="13" t="s">
        <v>4561</v>
      </c>
    </row>
    <row r="918" ht="99.95" customHeight="1" spans="1:14">
      <c r="A918" s="13">
        <v>915</v>
      </c>
      <c r="B918" s="13" t="s">
        <v>4562</v>
      </c>
      <c r="C918" s="13" t="s">
        <v>108</v>
      </c>
      <c r="D918" s="13" t="s">
        <v>275</v>
      </c>
      <c r="E918" s="13" t="s">
        <v>50</v>
      </c>
      <c r="F918" s="13">
        <v>3</v>
      </c>
      <c r="G918" s="13" t="s">
        <v>4512</v>
      </c>
      <c r="H918" s="14" t="s">
        <v>4563</v>
      </c>
      <c r="I918" s="14" t="s">
        <v>4342</v>
      </c>
      <c r="J918" s="13" t="s">
        <v>30</v>
      </c>
      <c r="K918" s="14" t="s">
        <v>4564</v>
      </c>
      <c r="L918" s="13" t="s">
        <v>4565</v>
      </c>
      <c r="M918" s="13" t="s">
        <v>4566</v>
      </c>
      <c r="N918" s="13" t="s">
        <v>4567</v>
      </c>
    </row>
    <row r="919" ht="99.95" customHeight="1" spans="1:14">
      <c r="A919" s="13">
        <v>916</v>
      </c>
      <c r="B919" s="13" t="s">
        <v>4568</v>
      </c>
      <c r="C919" s="13" t="s">
        <v>36</v>
      </c>
      <c r="D919" s="13" t="s">
        <v>275</v>
      </c>
      <c r="E919" s="13" t="s">
        <v>209</v>
      </c>
      <c r="F919" s="13">
        <v>2</v>
      </c>
      <c r="G919" s="13" t="s">
        <v>4512</v>
      </c>
      <c r="H919" s="14" t="s">
        <v>4569</v>
      </c>
      <c r="I919" s="14" t="s">
        <v>4342</v>
      </c>
      <c r="J919" s="13" t="s">
        <v>30</v>
      </c>
      <c r="K919" s="14" t="s">
        <v>4570</v>
      </c>
      <c r="L919" s="13" t="s">
        <v>4571</v>
      </c>
      <c r="M919" s="13" t="s">
        <v>4572</v>
      </c>
      <c r="N919" s="13" t="s">
        <v>4573</v>
      </c>
    </row>
    <row r="920" ht="99.95" customHeight="1" spans="1:14">
      <c r="A920" s="13">
        <v>917</v>
      </c>
      <c r="B920" s="13" t="s">
        <v>4574</v>
      </c>
      <c r="C920" s="13" t="s">
        <v>86</v>
      </c>
      <c r="D920" s="13" t="s">
        <v>275</v>
      </c>
      <c r="E920" s="13" t="s">
        <v>209</v>
      </c>
      <c r="F920" s="13">
        <v>2</v>
      </c>
      <c r="G920" s="13" t="s">
        <v>4512</v>
      </c>
      <c r="H920" s="14" t="s">
        <v>4575</v>
      </c>
      <c r="I920" s="14" t="s">
        <v>4342</v>
      </c>
      <c r="J920" s="13" t="s">
        <v>30</v>
      </c>
      <c r="K920" s="14" t="s">
        <v>4525</v>
      </c>
      <c r="L920" s="13" t="s">
        <v>4576</v>
      </c>
      <c r="M920" s="13" t="s">
        <v>4577</v>
      </c>
      <c r="N920" s="13" t="s">
        <v>4578</v>
      </c>
    </row>
    <row r="921" ht="99.95" customHeight="1" spans="1:14">
      <c r="A921" s="13">
        <v>918</v>
      </c>
      <c r="B921" s="13" t="s">
        <v>4579</v>
      </c>
      <c r="C921" s="13" t="s">
        <v>17</v>
      </c>
      <c r="D921" s="13" t="s">
        <v>275</v>
      </c>
      <c r="E921" s="13" t="s">
        <v>209</v>
      </c>
      <c r="F921" s="13">
        <v>2</v>
      </c>
      <c r="G921" s="13" t="s">
        <v>4512</v>
      </c>
      <c r="H921" s="14" t="s">
        <v>4580</v>
      </c>
      <c r="I921" s="14" t="s">
        <v>4342</v>
      </c>
      <c r="J921" s="13" t="s">
        <v>30</v>
      </c>
      <c r="K921" s="14" t="s">
        <v>4581</v>
      </c>
      <c r="L921" s="13" t="s">
        <v>4582</v>
      </c>
      <c r="M921" s="13">
        <v>13963332203</v>
      </c>
      <c r="N921" s="13" t="s">
        <v>4583</v>
      </c>
    </row>
    <row r="922" ht="99.95" customHeight="1" spans="1:14">
      <c r="A922" s="13">
        <v>919</v>
      </c>
      <c r="B922" s="13" t="s">
        <v>4584</v>
      </c>
      <c r="C922" s="13" t="s">
        <v>123</v>
      </c>
      <c r="D922" s="13" t="s">
        <v>275</v>
      </c>
      <c r="E922" s="13" t="s">
        <v>209</v>
      </c>
      <c r="F922" s="13">
        <v>3</v>
      </c>
      <c r="G922" s="13" t="s">
        <v>4512</v>
      </c>
      <c r="H922" s="14" t="s">
        <v>4585</v>
      </c>
      <c r="I922" s="14" t="s">
        <v>4342</v>
      </c>
      <c r="J922" s="13" t="s">
        <v>30</v>
      </c>
      <c r="K922" s="14" t="s">
        <v>4525</v>
      </c>
      <c r="L922" s="13" t="s">
        <v>4586</v>
      </c>
      <c r="M922" s="13">
        <v>18300359975</v>
      </c>
      <c r="N922" s="13" t="s">
        <v>4587</v>
      </c>
    </row>
    <row r="923" ht="99.95" customHeight="1" spans="1:14">
      <c r="A923" s="13">
        <v>920</v>
      </c>
      <c r="B923" s="13" t="s">
        <v>4588</v>
      </c>
      <c r="C923" s="13" t="s">
        <v>17</v>
      </c>
      <c r="D923" s="13" t="s">
        <v>275</v>
      </c>
      <c r="E923" s="13" t="s">
        <v>209</v>
      </c>
      <c r="F923" s="13">
        <v>2</v>
      </c>
      <c r="G923" s="13" t="s">
        <v>4512</v>
      </c>
      <c r="H923" s="14" t="s">
        <v>4589</v>
      </c>
      <c r="I923" s="14" t="s">
        <v>4342</v>
      </c>
      <c r="J923" s="13" t="s">
        <v>30</v>
      </c>
      <c r="K923" s="14" t="s">
        <v>4525</v>
      </c>
      <c r="L923" s="13" t="s">
        <v>4590</v>
      </c>
      <c r="M923" s="13" t="s">
        <v>4591</v>
      </c>
      <c r="N923" s="13" t="s">
        <v>4592</v>
      </c>
    </row>
    <row r="924" ht="99.95" customHeight="1" spans="1:14">
      <c r="A924" s="13">
        <v>921</v>
      </c>
      <c r="B924" s="13" t="s">
        <v>4593</v>
      </c>
      <c r="C924" s="13" t="s">
        <v>129</v>
      </c>
      <c r="D924" s="13" t="s">
        <v>275</v>
      </c>
      <c r="E924" s="13" t="s">
        <v>209</v>
      </c>
      <c r="F924" s="13">
        <v>4</v>
      </c>
      <c r="G924" s="13" t="s">
        <v>4512</v>
      </c>
      <c r="H924" s="14" t="s">
        <v>4594</v>
      </c>
      <c r="I924" s="14" t="s">
        <v>4342</v>
      </c>
      <c r="J924" s="13" t="s">
        <v>30</v>
      </c>
      <c r="K924" s="14" t="s">
        <v>4525</v>
      </c>
      <c r="L924" s="13" t="s">
        <v>4595</v>
      </c>
      <c r="M924" s="61" t="s">
        <v>4596</v>
      </c>
      <c r="N924" s="13" t="s">
        <v>4597</v>
      </c>
    </row>
    <row r="925" ht="99.95" customHeight="1" spans="1:14">
      <c r="A925" s="13">
        <v>922</v>
      </c>
      <c r="B925" s="13" t="s">
        <v>4598</v>
      </c>
      <c r="C925" s="13" t="s">
        <v>129</v>
      </c>
      <c r="D925" s="13" t="s">
        <v>275</v>
      </c>
      <c r="E925" s="13" t="s">
        <v>209</v>
      </c>
      <c r="F925" s="13">
        <v>1</v>
      </c>
      <c r="G925" s="13" t="s">
        <v>4512</v>
      </c>
      <c r="H925" s="14" t="s">
        <v>4599</v>
      </c>
      <c r="I925" s="14" t="s">
        <v>4342</v>
      </c>
      <c r="J925" s="13" t="s">
        <v>30</v>
      </c>
      <c r="K925" s="14" t="s">
        <v>4600</v>
      </c>
      <c r="L925" s="13" t="s">
        <v>4601</v>
      </c>
      <c r="M925" s="13" t="s">
        <v>4602</v>
      </c>
      <c r="N925" s="13" t="s">
        <v>4603</v>
      </c>
    </row>
    <row r="926" ht="99.95" customHeight="1" spans="1:14">
      <c r="A926" s="13">
        <v>923</v>
      </c>
      <c r="B926" s="13" t="s">
        <v>4604</v>
      </c>
      <c r="C926" s="13" t="s">
        <v>17</v>
      </c>
      <c r="D926" s="13" t="s">
        <v>275</v>
      </c>
      <c r="E926" s="13" t="s">
        <v>209</v>
      </c>
      <c r="F926" s="13">
        <v>3</v>
      </c>
      <c r="G926" s="13" t="s">
        <v>4512</v>
      </c>
      <c r="H926" s="14" t="s">
        <v>4605</v>
      </c>
      <c r="I926" s="14" t="s">
        <v>4342</v>
      </c>
      <c r="J926" s="13" t="s">
        <v>30</v>
      </c>
      <c r="K926" s="14" t="s">
        <v>4525</v>
      </c>
      <c r="L926" s="13" t="s">
        <v>4606</v>
      </c>
      <c r="M926" s="36">
        <v>13563315990</v>
      </c>
      <c r="N926" s="13" t="s">
        <v>4607</v>
      </c>
    </row>
    <row r="927" ht="99.95" customHeight="1" spans="1:14">
      <c r="A927" s="13">
        <v>924</v>
      </c>
      <c r="B927" s="13" t="s">
        <v>4608</v>
      </c>
      <c r="C927" s="13" t="s">
        <v>129</v>
      </c>
      <c r="D927" s="13" t="s">
        <v>18</v>
      </c>
      <c r="E927" s="13" t="s">
        <v>19</v>
      </c>
      <c r="F927" s="13">
        <v>4</v>
      </c>
      <c r="G927" s="13" t="s">
        <v>4609</v>
      </c>
      <c r="H927" s="14" t="s">
        <v>4610</v>
      </c>
      <c r="I927" s="14" t="s">
        <v>4342</v>
      </c>
      <c r="J927" s="13" t="s">
        <v>73</v>
      </c>
      <c r="K927" s="14" t="s">
        <v>4611</v>
      </c>
      <c r="L927" s="13" t="s">
        <v>1803</v>
      </c>
      <c r="M927" s="13">
        <v>13963045997</v>
      </c>
      <c r="N927" s="13" t="s">
        <v>4612</v>
      </c>
    </row>
    <row r="928" ht="99.95" customHeight="1" spans="1:14">
      <c r="A928" s="13">
        <v>925</v>
      </c>
      <c r="B928" s="13" t="s">
        <v>4613</v>
      </c>
      <c r="C928" s="13" t="s">
        <v>129</v>
      </c>
      <c r="D928" s="13" t="s">
        <v>18</v>
      </c>
      <c r="E928" s="13" t="s">
        <v>50</v>
      </c>
      <c r="F928" s="13">
        <v>2</v>
      </c>
      <c r="G928" s="13" t="s">
        <v>4614</v>
      </c>
      <c r="H928" s="14" t="s">
        <v>4615</v>
      </c>
      <c r="I928" s="14" t="s">
        <v>4342</v>
      </c>
      <c r="J928" s="13" t="s">
        <v>30</v>
      </c>
      <c r="K928" s="14" t="s">
        <v>4616</v>
      </c>
      <c r="L928" s="13" t="s">
        <v>4617</v>
      </c>
      <c r="M928" s="50">
        <v>19963329869</v>
      </c>
      <c r="N928" s="13" t="s">
        <v>4618</v>
      </c>
    </row>
    <row r="929" ht="99.95" customHeight="1" spans="1:14">
      <c r="A929" s="13">
        <v>926</v>
      </c>
      <c r="B929" s="13" t="s">
        <v>4619</v>
      </c>
      <c r="C929" s="13" t="s">
        <v>17</v>
      </c>
      <c r="D929" s="13" t="s">
        <v>208</v>
      </c>
      <c r="E929" s="13" t="s">
        <v>50</v>
      </c>
      <c r="F929" s="13">
        <v>1</v>
      </c>
      <c r="G929" s="13" t="s">
        <v>4614</v>
      </c>
      <c r="H929" s="14" t="s">
        <v>4620</v>
      </c>
      <c r="I929" s="14" t="s">
        <v>4342</v>
      </c>
      <c r="J929" s="13" t="s">
        <v>30</v>
      </c>
      <c r="K929" s="14" t="s">
        <v>4621</v>
      </c>
      <c r="L929" s="13" t="s">
        <v>4622</v>
      </c>
      <c r="M929" s="13" t="s">
        <v>4623</v>
      </c>
      <c r="N929" s="13" t="s">
        <v>4624</v>
      </c>
    </row>
    <row r="930" ht="99.95" customHeight="1" spans="1:14">
      <c r="A930" s="13">
        <v>927</v>
      </c>
      <c r="B930" s="13" t="s">
        <v>4625</v>
      </c>
      <c r="C930" s="13" t="s">
        <v>17</v>
      </c>
      <c r="D930" s="13" t="s">
        <v>18</v>
      </c>
      <c r="E930" s="13" t="s">
        <v>19</v>
      </c>
      <c r="F930" s="13">
        <v>2</v>
      </c>
      <c r="G930" s="13" t="s">
        <v>4626</v>
      </c>
      <c r="H930" s="14" t="s">
        <v>4627</v>
      </c>
      <c r="I930" s="14" t="s">
        <v>4342</v>
      </c>
      <c r="J930" s="13" t="s">
        <v>73</v>
      </c>
      <c r="K930" s="14" t="s">
        <v>4628</v>
      </c>
      <c r="L930" s="13" t="s">
        <v>4629</v>
      </c>
      <c r="M930" s="13" t="s">
        <v>4630</v>
      </c>
      <c r="N930" s="13" t="s">
        <v>4631</v>
      </c>
    </row>
    <row r="931" ht="99.95" customHeight="1" spans="1:14">
      <c r="A931" s="13">
        <v>928</v>
      </c>
      <c r="B931" s="13" t="s">
        <v>4632</v>
      </c>
      <c r="C931" s="13" t="s">
        <v>129</v>
      </c>
      <c r="D931" s="13" t="s">
        <v>18</v>
      </c>
      <c r="E931" s="13" t="s">
        <v>19</v>
      </c>
      <c r="F931" s="13">
        <v>1</v>
      </c>
      <c r="G931" s="13" t="s">
        <v>4626</v>
      </c>
      <c r="H931" s="48" t="s">
        <v>4633</v>
      </c>
      <c r="I931" s="14" t="s">
        <v>4342</v>
      </c>
      <c r="J931" s="13" t="s">
        <v>30</v>
      </c>
      <c r="K931" s="48" t="s">
        <v>4628</v>
      </c>
      <c r="L931" s="36" t="s">
        <v>4634</v>
      </c>
      <c r="M931" s="36" t="s">
        <v>4635</v>
      </c>
      <c r="N931" s="13" t="s">
        <v>4636</v>
      </c>
    </row>
    <row r="932" ht="99.95" customHeight="1" spans="1:14">
      <c r="A932" s="13">
        <v>929</v>
      </c>
      <c r="B932" s="13" t="s">
        <v>4637</v>
      </c>
      <c r="C932" s="13" t="s">
        <v>970</v>
      </c>
      <c r="D932" s="13" t="s">
        <v>18</v>
      </c>
      <c r="E932" s="13" t="s">
        <v>19</v>
      </c>
      <c r="F932" s="13">
        <v>1</v>
      </c>
      <c r="G932" s="13" t="s">
        <v>4626</v>
      </c>
      <c r="H932" s="14" t="s">
        <v>4638</v>
      </c>
      <c r="I932" s="14" t="s">
        <v>4639</v>
      </c>
      <c r="J932" s="13" t="s">
        <v>30</v>
      </c>
      <c r="K932" s="14" t="s">
        <v>4628</v>
      </c>
      <c r="L932" s="13" t="s">
        <v>4640</v>
      </c>
      <c r="M932" s="13" t="s">
        <v>4641</v>
      </c>
      <c r="N932" s="13" t="s">
        <v>4642</v>
      </c>
    </row>
    <row r="933" ht="99.95" customHeight="1" spans="1:14">
      <c r="A933" s="13">
        <v>930</v>
      </c>
      <c r="B933" s="13" t="s">
        <v>4643</v>
      </c>
      <c r="C933" s="13" t="s">
        <v>129</v>
      </c>
      <c r="D933" s="13" t="s">
        <v>208</v>
      </c>
      <c r="E933" s="13" t="s">
        <v>209</v>
      </c>
      <c r="F933" s="13">
        <v>1</v>
      </c>
      <c r="G933" s="13" t="s">
        <v>4626</v>
      </c>
      <c r="H933" s="14" t="s">
        <v>4644</v>
      </c>
      <c r="I933" s="14" t="s">
        <v>4342</v>
      </c>
      <c r="J933" s="13" t="s">
        <v>30</v>
      </c>
      <c r="K933" s="14" t="s">
        <v>4645</v>
      </c>
      <c r="L933" s="13" t="s">
        <v>4646</v>
      </c>
      <c r="M933" s="13">
        <v>13666338066</v>
      </c>
      <c r="N933" s="13"/>
    </row>
    <row r="934" ht="99.95" customHeight="1" spans="1:14">
      <c r="A934" s="13">
        <v>931</v>
      </c>
      <c r="B934" s="13" t="s">
        <v>4647</v>
      </c>
      <c r="C934" s="13" t="s">
        <v>36</v>
      </c>
      <c r="D934" s="13" t="s">
        <v>208</v>
      </c>
      <c r="E934" s="13" t="s">
        <v>209</v>
      </c>
      <c r="F934" s="13">
        <v>1</v>
      </c>
      <c r="G934" s="13" t="s">
        <v>4626</v>
      </c>
      <c r="H934" s="14" t="s">
        <v>4648</v>
      </c>
      <c r="I934" s="14" t="s">
        <v>4342</v>
      </c>
      <c r="J934" s="13" t="s">
        <v>30</v>
      </c>
      <c r="K934" s="48" t="s">
        <v>4649</v>
      </c>
      <c r="L934" s="13" t="s">
        <v>4650</v>
      </c>
      <c r="M934" s="13">
        <v>13165200567</v>
      </c>
      <c r="N934" s="13"/>
    </row>
    <row r="935" ht="99.95" customHeight="1" spans="1:14">
      <c r="A935" s="13">
        <v>932</v>
      </c>
      <c r="B935" s="13" t="s">
        <v>4651</v>
      </c>
      <c r="C935" s="13" t="s">
        <v>36</v>
      </c>
      <c r="D935" s="13" t="s">
        <v>208</v>
      </c>
      <c r="E935" s="13" t="s">
        <v>209</v>
      </c>
      <c r="F935" s="13">
        <v>1</v>
      </c>
      <c r="G935" s="13" t="s">
        <v>4626</v>
      </c>
      <c r="H935" s="14" t="s">
        <v>4652</v>
      </c>
      <c r="I935" s="14" t="s">
        <v>4342</v>
      </c>
      <c r="J935" s="13" t="s">
        <v>30</v>
      </c>
      <c r="K935" s="14" t="s">
        <v>4653</v>
      </c>
      <c r="L935" s="13" t="s">
        <v>4654</v>
      </c>
      <c r="M935" s="13" t="s">
        <v>4655</v>
      </c>
      <c r="N935" s="13" t="s">
        <v>4656</v>
      </c>
    </row>
    <row r="936" ht="99.95" customHeight="1" spans="1:14">
      <c r="A936" s="13">
        <v>933</v>
      </c>
      <c r="B936" s="13" t="s">
        <v>4657</v>
      </c>
      <c r="C936" s="13" t="s">
        <v>17</v>
      </c>
      <c r="D936" s="13" t="s">
        <v>208</v>
      </c>
      <c r="E936" s="13" t="s">
        <v>209</v>
      </c>
      <c r="F936" s="13">
        <v>1</v>
      </c>
      <c r="G936" s="13" t="s">
        <v>4359</v>
      </c>
      <c r="H936" s="14" t="s">
        <v>4658</v>
      </c>
      <c r="I936" s="14" t="s">
        <v>4659</v>
      </c>
      <c r="J936" s="13" t="s">
        <v>30</v>
      </c>
      <c r="K936" s="14" t="s">
        <v>4660</v>
      </c>
      <c r="L936" s="13" t="s">
        <v>4661</v>
      </c>
      <c r="M936" s="13" t="s">
        <v>4662</v>
      </c>
      <c r="N936" s="13" t="s">
        <v>4663</v>
      </c>
    </row>
    <row r="937" ht="99.95" customHeight="1" spans="1:14">
      <c r="A937" s="13">
        <v>934</v>
      </c>
      <c r="B937" s="13" t="s">
        <v>4664</v>
      </c>
      <c r="C937" s="13" t="s">
        <v>86</v>
      </c>
      <c r="D937" s="13" t="s">
        <v>208</v>
      </c>
      <c r="E937" s="13" t="s">
        <v>209</v>
      </c>
      <c r="F937" s="13">
        <v>1</v>
      </c>
      <c r="G937" s="13" t="s">
        <v>4391</v>
      </c>
      <c r="H937" s="14" t="s">
        <v>4665</v>
      </c>
      <c r="I937" s="14" t="s">
        <v>4666</v>
      </c>
      <c r="J937" s="13" t="s">
        <v>30</v>
      </c>
      <c r="K937" s="14" t="s">
        <v>4667</v>
      </c>
      <c r="L937" s="13" t="s">
        <v>4668</v>
      </c>
      <c r="M937" s="13">
        <v>15764240404</v>
      </c>
      <c r="N937" s="13"/>
    </row>
    <row r="938" ht="99.95" customHeight="1" spans="1:14">
      <c r="A938" s="13">
        <v>935</v>
      </c>
      <c r="B938" s="13" t="s">
        <v>4669</v>
      </c>
      <c r="C938" s="13" t="s">
        <v>86</v>
      </c>
      <c r="D938" s="13" t="s">
        <v>275</v>
      </c>
      <c r="E938" s="13" t="s">
        <v>209</v>
      </c>
      <c r="F938" s="13">
        <v>1</v>
      </c>
      <c r="G938" s="13" t="s">
        <v>4391</v>
      </c>
      <c r="H938" s="14" t="s">
        <v>4670</v>
      </c>
      <c r="I938" s="14" t="s">
        <v>4342</v>
      </c>
      <c r="J938" s="13" t="s">
        <v>30</v>
      </c>
      <c r="K938" s="14" t="s">
        <v>4671</v>
      </c>
      <c r="L938" s="13" t="s">
        <v>4672</v>
      </c>
      <c r="M938" s="13" t="s">
        <v>4673</v>
      </c>
      <c r="N938" s="13" t="s">
        <v>4674</v>
      </c>
    </row>
    <row r="939" ht="99.95" customHeight="1" spans="1:14">
      <c r="A939" s="13">
        <v>936</v>
      </c>
      <c r="B939" s="13" t="s">
        <v>4675</v>
      </c>
      <c r="C939" s="13" t="s">
        <v>17</v>
      </c>
      <c r="D939" s="13" t="s">
        <v>275</v>
      </c>
      <c r="E939" s="13" t="s">
        <v>209</v>
      </c>
      <c r="F939" s="13">
        <v>1</v>
      </c>
      <c r="G939" s="13" t="s">
        <v>4391</v>
      </c>
      <c r="H939" s="14" t="s">
        <v>4676</v>
      </c>
      <c r="I939" s="14" t="s">
        <v>4677</v>
      </c>
      <c r="J939" s="13" t="s">
        <v>30</v>
      </c>
      <c r="K939" s="14" t="s">
        <v>4678</v>
      </c>
      <c r="L939" s="13" t="s">
        <v>4679</v>
      </c>
      <c r="M939" s="13">
        <v>15908078210</v>
      </c>
      <c r="N939" s="13" t="s">
        <v>4680</v>
      </c>
    </row>
    <row r="940" ht="99.95" customHeight="1" spans="1:14">
      <c r="A940" s="13">
        <v>937</v>
      </c>
      <c r="B940" s="13" t="s">
        <v>4681</v>
      </c>
      <c r="C940" s="13" t="s">
        <v>36</v>
      </c>
      <c r="D940" s="13" t="s">
        <v>18</v>
      </c>
      <c r="E940" s="13" t="s">
        <v>19</v>
      </c>
      <c r="F940" s="13">
        <v>6</v>
      </c>
      <c r="G940" s="13" t="s">
        <v>4391</v>
      </c>
      <c r="H940" s="14" t="s">
        <v>4682</v>
      </c>
      <c r="I940" s="14" t="s">
        <v>4342</v>
      </c>
      <c r="J940" s="13" t="s">
        <v>30</v>
      </c>
      <c r="K940" s="14" t="s">
        <v>4683</v>
      </c>
      <c r="L940" s="13" t="s">
        <v>4684</v>
      </c>
      <c r="M940" s="13">
        <v>18106331442</v>
      </c>
      <c r="N940" s="13" t="s">
        <v>4685</v>
      </c>
    </row>
    <row r="941" ht="99.95" customHeight="1" spans="1:14">
      <c r="A941" s="13">
        <v>938</v>
      </c>
      <c r="B941" s="13" t="s">
        <v>4686</v>
      </c>
      <c r="C941" s="13" t="s">
        <v>36</v>
      </c>
      <c r="D941" s="13" t="s">
        <v>208</v>
      </c>
      <c r="E941" s="13" t="s">
        <v>209</v>
      </c>
      <c r="F941" s="13">
        <v>4</v>
      </c>
      <c r="G941" s="13" t="s">
        <v>4391</v>
      </c>
      <c r="H941" s="14" t="s">
        <v>4687</v>
      </c>
      <c r="I941" s="14" t="s">
        <v>4688</v>
      </c>
      <c r="J941" s="13" t="s">
        <v>30</v>
      </c>
      <c r="K941" s="14" t="s">
        <v>4689</v>
      </c>
      <c r="L941" s="13" t="s">
        <v>4690</v>
      </c>
      <c r="M941" s="13" t="s">
        <v>4691</v>
      </c>
      <c r="N941" s="13" t="s">
        <v>4692</v>
      </c>
    </row>
    <row r="942" ht="99.95" customHeight="1" spans="1:14">
      <c r="A942" s="13">
        <v>939</v>
      </c>
      <c r="B942" s="13" t="s">
        <v>4693</v>
      </c>
      <c r="C942" s="13" t="s">
        <v>17</v>
      </c>
      <c r="D942" s="13" t="s">
        <v>208</v>
      </c>
      <c r="E942" s="13" t="s">
        <v>209</v>
      </c>
      <c r="F942" s="13">
        <v>1</v>
      </c>
      <c r="G942" s="13" t="s">
        <v>4391</v>
      </c>
      <c r="H942" s="14" t="s">
        <v>4694</v>
      </c>
      <c r="I942" s="14" t="s">
        <v>4342</v>
      </c>
      <c r="J942" s="13" t="s">
        <v>30</v>
      </c>
      <c r="K942" s="14" t="s">
        <v>4695</v>
      </c>
      <c r="L942" s="13" t="s">
        <v>4696</v>
      </c>
      <c r="M942" s="13" t="s">
        <v>4697</v>
      </c>
      <c r="N942" s="13" t="s">
        <v>4698</v>
      </c>
    </row>
    <row r="943" ht="99.95" customHeight="1" spans="1:14">
      <c r="A943" s="13">
        <v>940</v>
      </c>
      <c r="B943" s="13" t="s">
        <v>4693</v>
      </c>
      <c r="C943" s="13" t="s">
        <v>17</v>
      </c>
      <c r="D943" s="13" t="s">
        <v>208</v>
      </c>
      <c r="E943" s="13" t="s">
        <v>209</v>
      </c>
      <c r="F943" s="13">
        <v>1</v>
      </c>
      <c r="G943" s="13" t="s">
        <v>4391</v>
      </c>
      <c r="H943" s="14" t="s">
        <v>4699</v>
      </c>
      <c r="I943" s="14" t="s">
        <v>4342</v>
      </c>
      <c r="J943" s="13" t="s">
        <v>30</v>
      </c>
      <c r="K943" s="14" t="s">
        <v>4695</v>
      </c>
      <c r="L943" s="13" t="s">
        <v>4696</v>
      </c>
      <c r="M943" s="13" t="s">
        <v>4697</v>
      </c>
      <c r="N943" s="13" t="s">
        <v>4698</v>
      </c>
    </row>
    <row r="944" ht="99.95" customHeight="1" spans="1:14">
      <c r="A944" s="13">
        <v>941</v>
      </c>
      <c r="B944" s="13" t="s">
        <v>4700</v>
      </c>
      <c r="C944" s="13" t="s">
        <v>108</v>
      </c>
      <c r="D944" s="13" t="s">
        <v>18</v>
      </c>
      <c r="E944" s="13" t="s">
        <v>19</v>
      </c>
      <c r="F944" s="13">
        <v>1</v>
      </c>
      <c r="G944" s="13" t="s">
        <v>4391</v>
      </c>
      <c r="H944" s="14" t="s">
        <v>4701</v>
      </c>
      <c r="I944" s="14" t="s">
        <v>4342</v>
      </c>
      <c r="J944" s="13" t="s">
        <v>73</v>
      </c>
      <c r="K944" s="14" t="s">
        <v>4702</v>
      </c>
      <c r="L944" s="13" t="s">
        <v>4703</v>
      </c>
      <c r="M944" s="13">
        <v>17763322805</v>
      </c>
      <c r="N944" s="13" t="s">
        <v>4704</v>
      </c>
    </row>
    <row r="945" ht="99.95" customHeight="1" spans="1:14">
      <c r="A945" s="13">
        <v>942</v>
      </c>
      <c r="B945" s="13" t="s">
        <v>4705</v>
      </c>
      <c r="C945" s="13" t="s">
        <v>129</v>
      </c>
      <c r="D945" s="13" t="s">
        <v>275</v>
      </c>
      <c r="E945" s="13" t="s">
        <v>209</v>
      </c>
      <c r="F945" s="13">
        <v>1</v>
      </c>
      <c r="G945" s="13" t="s">
        <v>4391</v>
      </c>
      <c r="H945" s="14" t="s">
        <v>4706</v>
      </c>
      <c r="I945" s="14" t="s">
        <v>4342</v>
      </c>
      <c r="J945" s="13" t="s">
        <v>30</v>
      </c>
      <c r="K945" s="14" t="s">
        <v>4707</v>
      </c>
      <c r="L945" s="13" t="s">
        <v>4708</v>
      </c>
      <c r="M945" s="13" t="s">
        <v>4709</v>
      </c>
      <c r="N945" s="13" t="s">
        <v>4710</v>
      </c>
    </row>
    <row r="946" ht="99.95" customHeight="1" spans="1:14">
      <c r="A946" s="13">
        <v>943</v>
      </c>
      <c r="B946" s="13" t="s">
        <v>4711</v>
      </c>
      <c r="C946" s="13" t="s">
        <v>17</v>
      </c>
      <c r="D946" s="13" t="s">
        <v>208</v>
      </c>
      <c r="E946" s="13" t="s">
        <v>209</v>
      </c>
      <c r="F946" s="13">
        <v>1</v>
      </c>
      <c r="G946" s="13" t="s">
        <v>4391</v>
      </c>
      <c r="H946" s="14" t="s">
        <v>4712</v>
      </c>
      <c r="I946" s="14" t="s">
        <v>4713</v>
      </c>
      <c r="J946" s="13" t="s">
        <v>30</v>
      </c>
      <c r="K946" s="14" t="s">
        <v>4714</v>
      </c>
      <c r="L946" s="13" t="s">
        <v>4715</v>
      </c>
      <c r="M946" s="13">
        <v>13963386672</v>
      </c>
      <c r="N946" s="13" t="s">
        <v>4716</v>
      </c>
    </row>
    <row r="947" ht="99.95" customHeight="1" spans="1:14">
      <c r="A947" s="13">
        <v>944</v>
      </c>
      <c r="B947" s="13" t="s">
        <v>4717</v>
      </c>
      <c r="C947" s="13" t="s">
        <v>36</v>
      </c>
      <c r="D947" s="13" t="s">
        <v>275</v>
      </c>
      <c r="E947" s="13" t="s">
        <v>209</v>
      </c>
      <c r="F947" s="13">
        <v>2</v>
      </c>
      <c r="G947" s="13" t="s">
        <v>4391</v>
      </c>
      <c r="H947" s="14" t="s">
        <v>4718</v>
      </c>
      <c r="I947" s="14" t="s">
        <v>4719</v>
      </c>
      <c r="J947" s="13" t="s">
        <v>73</v>
      </c>
      <c r="K947" s="14" t="s">
        <v>4720</v>
      </c>
      <c r="L947" s="13" t="s">
        <v>4721</v>
      </c>
      <c r="M947" s="13">
        <v>19806338526</v>
      </c>
      <c r="N947" s="13" t="s">
        <v>4722</v>
      </c>
    </row>
    <row r="948" ht="99.95" customHeight="1" spans="1:14">
      <c r="A948" s="13">
        <v>945</v>
      </c>
      <c r="B948" s="13" t="s">
        <v>4723</v>
      </c>
      <c r="C948" s="13" t="s">
        <v>86</v>
      </c>
      <c r="D948" s="13" t="s">
        <v>275</v>
      </c>
      <c r="E948" s="13" t="s">
        <v>209</v>
      </c>
      <c r="F948" s="13">
        <v>1</v>
      </c>
      <c r="G948" s="13" t="s">
        <v>4724</v>
      </c>
      <c r="H948" s="14" t="s">
        <v>4725</v>
      </c>
      <c r="I948" s="14" t="s">
        <v>4342</v>
      </c>
      <c r="J948" s="13" t="s">
        <v>23</v>
      </c>
      <c r="K948" s="14" t="s">
        <v>4726</v>
      </c>
      <c r="L948" s="13" t="s">
        <v>4727</v>
      </c>
      <c r="M948" s="13">
        <v>18806335296</v>
      </c>
      <c r="N948" s="13" t="s">
        <v>4728</v>
      </c>
    </row>
    <row r="949" ht="99.95" customHeight="1" spans="1:14">
      <c r="A949" s="13">
        <v>946</v>
      </c>
      <c r="B949" s="13" t="s">
        <v>4729</v>
      </c>
      <c r="C949" s="13" t="s">
        <v>36</v>
      </c>
      <c r="D949" s="13" t="s">
        <v>275</v>
      </c>
      <c r="E949" s="13" t="s">
        <v>209</v>
      </c>
      <c r="F949" s="13">
        <v>2</v>
      </c>
      <c r="G949" s="13" t="s">
        <v>4724</v>
      </c>
      <c r="H949" s="14" t="s">
        <v>4730</v>
      </c>
      <c r="I949" s="14" t="s">
        <v>4342</v>
      </c>
      <c r="J949" s="13" t="s">
        <v>30</v>
      </c>
      <c r="K949" s="14" t="s">
        <v>4731</v>
      </c>
      <c r="L949" s="13" t="s">
        <v>4732</v>
      </c>
      <c r="M949" s="13">
        <v>13156145929</v>
      </c>
      <c r="N949" s="13" t="s">
        <v>4733</v>
      </c>
    </row>
    <row r="950" ht="99.95" customHeight="1" spans="1:14">
      <c r="A950" s="13">
        <v>947</v>
      </c>
      <c r="B950" s="13" t="s">
        <v>4734</v>
      </c>
      <c r="C950" s="13" t="s">
        <v>108</v>
      </c>
      <c r="D950" s="13" t="s">
        <v>208</v>
      </c>
      <c r="E950" s="13" t="s">
        <v>209</v>
      </c>
      <c r="F950" s="13">
        <v>1</v>
      </c>
      <c r="G950" s="13" t="s">
        <v>4391</v>
      </c>
      <c r="H950" s="14" t="s">
        <v>4735</v>
      </c>
      <c r="I950" s="14" t="s">
        <v>4342</v>
      </c>
      <c r="J950" s="13" t="s">
        <v>30</v>
      </c>
      <c r="K950" s="14" t="s">
        <v>4736</v>
      </c>
      <c r="L950" s="13" t="s">
        <v>4737</v>
      </c>
      <c r="M950" s="13" t="s">
        <v>4738</v>
      </c>
      <c r="N950" s="13"/>
    </row>
    <row r="951" ht="99.95" customHeight="1" spans="1:14">
      <c r="A951" s="13">
        <v>948</v>
      </c>
      <c r="B951" s="13" t="s">
        <v>4739</v>
      </c>
      <c r="C951" s="13" t="s">
        <v>36</v>
      </c>
      <c r="D951" s="13" t="s">
        <v>275</v>
      </c>
      <c r="E951" s="13" t="s">
        <v>209</v>
      </c>
      <c r="F951" s="13">
        <v>1</v>
      </c>
      <c r="G951" s="13" t="s">
        <v>4740</v>
      </c>
      <c r="H951" s="14" t="s">
        <v>4741</v>
      </c>
      <c r="I951" s="14" t="s">
        <v>4342</v>
      </c>
      <c r="J951" s="13" t="s">
        <v>30</v>
      </c>
      <c r="K951" s="14" t="s">
        <v>4742</v>
      </c>
      <c r="L951" s="13" t="s">
        <v>4743</v>
      </c>
      <c r="M951" s="13" t="s">
        <v>4744</v>
      </c>
      <c r="N951" s="13"/>
    </row>
    <row r="952" ht="99.95" customHeight="1" spans="1:14">
      <c r="A952" s="13">
        <v>949</v>
      </c>
      <c r="B952" s="13" t="s">
        <v>4739</v>
      </c>
      <c r="C952" s="13" t="s">
        <v>36</v>
      </c>
      <c r="D952" s="13" t="s">
        <v>275</v>
      </c>
      <c r="E952" s="13" t="s">
        <v>209</v>
      </c>
      <c r="F952" s="13">
        <v>1</v>
      </c>
      <c r="G952" s="13" t="s">
        <v>4740</v>
      </c>
      <c r="H952" s="14" t="s">
        <v>2333</v>
      </c>
      <c r="I952" s="14" t="s">
        <v>4342</v>
      </c>
      <c r="J952" s="13" t="s">
        <v>30</v>
      </c>
      <c r="K952" s="14" t="s">
        <v>4742</v>
      </c>
      <c r="L952" s="13" t="s">
        <v>4743</v>
      </c>
      <c r="M952" s="13" t="s">
        <v>4744</v>
      </c>
      <c r="N952" s="13"/>
    </row>
    <row r="953" ht="99.95" customHeight="1" spans="1:14">
      <c r="A953" s="13">
        <v>950</v>
      </c>
      <c r="B953" s="13" t="s">
        <v>4745</v>
      </c>
      <c r="C953" s="13" t="s">
        <v>17</v>
      </c>
      <c r="D953" s="13" t="s">
        <v>18</v>
      </c>
      <c r="E953" s="13" t="s">
        <v>50</v>
      </c>
      <c r="F953" s="13">
        <v>4</v>
      </c>
      <c r="G953" s="13" t="s">
        <v>4746</v>
      </c>
      <c r="H953" s="14" t="s">
        <v>4747</v>
      </c>
      <c r="I953" s="14"/>
      <c r="J953" s="13" t="s">
        <v>30</v>
      </c>
      <c r="K953" s="38" t="s">
        <v>4748</v>
      </c>
      <c r="L953" s="13" t="s">
        <v>4749</v>
      </c>
      <c r="M953" s="13" t="s">
        <v>4750</v>
      </c>
      <c r="N953" s="13" t="s">
        <v>4751</v>
      </c>
    </row>
    <row r="954" ht="99.95" customHeight="1" spans="1:14">
      <c r="A954" s="13">
        <v>951</v>
      </c>
      <c r="B954" s="13" t="s">
        <v>4745</v>
      </c>
      <c r="C954" s="13" t="s">
        <v>17</v>
      </c>
      <c r="D954" s="13" t="s">
        <v>18</v>
      </c>
      <c r="E954" s="13" t="s">
        <v>50</v>
      </c>
      <c r="F954" s="13">
        <v>1</v>
      </c>
      <c r="G954" s="13" t="s">
        <v>4746</v>
      </c>
      <c r="H954" s="14" t="s">
        <v>4752</v>
      </c>
      <c r="I954" s="14"/>
      <c r="J954" s="13" t="s">
        <v>30</v>
      </c>
      <c r="K954" s="51"/>
      <c r="L954" s="13" t="s">
        <v>4749</v>
      </c>
      <c r="M954" s="13" t="s">
        <v>4750</v>
      </c>
      <c r="N954" s="13" t="s">
        <v>4751</v>
      </c>
    </row>
    <row r="955" ht="99.95" customHeight="1" spans="1:14">
      <c r="A955" s="13">
        <v>952</v>
      </c>
      <c r="B955" s="13" t="s">
        <v>4745</v>
      </c>
      <c r="C955" s="13" t="s">
        <v>17</v>
      </c>
      <c r="D955" s="13" t="s">
        <v>18</v>
      </c>
      <c r="E955" s="13" t="s">
        <v>50</v>
      </c>
      <c r="F955" s="13">
        <v>1</v>
      </c>
      <c r="G955" s="13" t="s">
        <v>4746</v>
      </c>
      <c r="H955" s="14" t="s">
        <v>4753</v>
      </c>
      <c r="I955" s="14"/>
      <c r="J955" s="13" t="s">
        <v>30</v>
      </c>
      <c r="K955" s="51"/>
      <c r="L955" s="13" t="s">
        <v>4749</v>
      </c>
      <c r="M955" s="13" t="s">
        <v>4750</v>
      </c>
      <c r="N955" s="13" t="s">
        <v>4751</v>
      </c>
    </row>
    <row r="956" ht="99.95" customHeight="1" spans="1:14">
      <c r="A956" s="13">
        <v>953</v>
      </c>
      <c r="B956" s="13" t="s">
        <v>4745</v>
      </c>
      <c r="C956" s="13" t="s">
        <v>17</v>
      </c>
      <c r="D956" s="13" t="s">
        <v>18</v>
      </c>
      <c r="E956" s="13" t="s">
        <v>50</v>
      </c>
      <c r="F956" s="13">
        <v>1</v>
      </c>
      <c r="G956" s="13" t="s">
        <v>4746</v>
      </c>
      <c r="H956" s="14" t="s">
        <v>4754</v>
      </c>
      <c r="I956" s="14"/>
      <c r="J956" s="13" t="s">
        <v>30</v>
      </c>
      <c r="K956" s="51"/>
      <c r="L956" s="13" t="s">
        <v>4749</v>
      </c>
      <c r="M956" s="13" t="s">
        <v>4750</v>
      </c>
      <c r="N956" s="13" t="s">
        <v>4751</v>
      </c>
    </row>
    <row r="957" ht="99.95" customHeight="1" spans="1:14">
      <c r="A957" s="13">
        <v>954</v>
      </c>
      <c r="B957" s="13" t="s">
        <v>4745</v>
      </c>
      <c r="C957" s="13" t="s">
        <v>17</v>
      </c>
      <c r="D957" s="13" t="s">
        <v>18</v>
      </c>
      <c r="E957" s="13" t="s">
        <v>50</v>
      </c>
      <c r="F957" s="13">
        <v>1</v>
      </c>
      <c r="G957" s="13" t="s">
        <v>4746</v>
      </c>
      <c r="H957" s="14" t="s">
        <v>4755</v>
      </c>
      <c r="I957" s="14"/>
      <c r="J957" s="13" t="s">
        <v>30</v>
      </c>
      <c r="K957" s="51"/>
      <c r="L957" s="13" t="s">
        <v>4749</v>
      </c>
      <c r="M957" s="13" t="s">
        <v>4750</v>
      </c>
      <c r="N957" s="13" t="s">
        <v>4751</v>
      </c>
    </row>
    <row r="958" ht="99.95" customHeight="1" spans="1:14">
      <c r="A958" s="13">
        <v>955</v>
      </c>
      <c r="B958" s="13" t="s">
        <v>4745</v>
      </c>
      <c r="C958" s="13" t="s">
        <v>17</v>
      </c>
      <c r="D958" s="13" t="s">
        <v>18</v>
      </c>
      <c r="E958" s="13" t="s">
        <v>50</v>
      </c>
      <c r="F958" s="13">
        <v>1</v>
      </c>
      <c r="G958" s="13" t="s">
        <v>4746</v>
      </c>
      <c r="H958" s="14" t="s">
        <v>4756</v>
      </c>
      <c r="I958" s="14"/>
      <c r="J958" s="13" t="s">
        <v>30</v>
      </c>
      <c r="K958" s="51"/>
      <c r="L958" s="13" t="s">
        <v>4749</v>
      </c>
      <c r="M958" s="13" t="s">
        <v>4750</v>
      </c>
      <c r="N958" s="13" t="s">
        <v>4751</v>
      </c>
    </row>
    <row r="959" ht="99.95" customHeight="1" spans="1:14">
      <c r="A959" s="13">
        <v>956</v>
      </c>
      <c r="B959" s="13" t="s">
        <v>4745</v>
      </c>
      <c r="C959" s="13" t="s">
        <v>17</v>
      </c>
      <c r="D959" s="13" t="s">
        <v>18</v>
      </c>
      <c r="E959" s="13" t="s">
        <v>50</v>
      </c>
      <c r="F959" s="13">
        <v>1</v>
      </c>
      <c r="G959" s="13" t="s">
        <v>4746</v>
      </c>
      <c r="H959" s="14" t="s">
        <v>4757</v>
      </c>
      <c r="I959" s="14"/>
      <c r="J959" s="13" t="s">
        <v>30</v>
      </c>
      <c r="K959" s="52"/>
      <c r="L959" s="13" t="s">
        <v>4749</v>
      </c>
      <c r="M959" s="13" t="s">
        <v>4750</v>
      </c>
      <c r="N959" s="13" t="s">
        <v>4751</v>
      </c>
    </row>
    <row r="960" ht="99.95" customHeight="1" spans="1:14">
      <c r="A960" s="13">
        <v>957</v>
      </c>
      <c r="B960" s="13" t="s">
        <v>4758</v>
      </c>
      <c r="C960" s="13" t="s">
        <v>129</v>
      </c>
      <c r="D960" s="13" t="s">
        <v>18</v>
      </c>
      <c r="E960" s="13" t="s">
        <v>19</v>
      </c>
      <c r="F960" s="13">
        <v>2</v>
      </c>
      <c r="G960" s="13" t="s">
        <v>4759</v>
      </c>
      <c r="H960" s="14" t="s">
        <v>4760</v>
      </c>
      <c r="I960" s="14" t="s">
        <v>4761</v>
      </c>
      <c r="J960" s="13" t="s">
        <v>73</v>
      </c>
      <c r="K960" s="14" t="s">
        <v>4762</v>
      </c>
      <c r="L960" s="13" t="s">
        <v>4763</v>
      </c>
      <c r="M960" s="13">
        <v>13176963006</v>
      </c>
      <c r="N960" s="13" t="s">
        <v>4764</v>
      </c>
    </row>
    <row r="961" ht="99.95" customHeight="1" spans="1:14">
      <c r="A961" s="13">
        <v>958</v>
      </c>
      <c r="B961" s="13" t="s">
        <v>4765</v>
      </c>
      <c r="C961" s="13" t="s">
        <v>17</v>
      </c>
      <c r="D961" s="13" t="s">
        <v>18</v>
      </c>
      <c r="E961" s="13" t="s">
        <v>4766</v>
      </c>
      <c r="F961" s="15" t="s">
        <v>4767</v>
      </c>
      <c r="G961" s="13" t="s">
        <v>4746</v>
      </c>
      <c r="H961" s="14" t="s">
        <v>4768</v>
      </c>
      <c r="I961" s="14"/>
      <c r="J961" s="13" t="s">
        <v>23</v>
      </c>
      <c r="K961" s="39" t="s">
        <v>4769</v>
      </c>
      <c r="L961" s="13" t="s">
        <v>4770</v>
      </c>
      <c r="M961" s="41" t="s">
        <v>4771</v>
      </c>
      <c r="N961" s="13" t="s">
        <v>4772</v>
      </c>
    </row>
    <row r="962" ht="99.95" customHeight="1" spans="1:14">
      <c r="A962" s="13">
        <v>959</v>
      </c>
      <c r="B962" s="13" t="s">
        <v>4773</v>
      </c>
      <c r="C962" s="13" t="s">
        <v>108</v>
      </c>
      <c r="D962" s="13" t="s">
        <v>18</v>
      </c>
      <c r="E962" s="13" t="s">
        <v>19</v>
      </c>
      <c r="F962" s="13">
        <v>1</v>
      </c>
      <c r="G962" s="13" t="s">
        <v>4774</v>
      </c>
      <c r="H962" s="14" t="s">
        <v>4775</v>
      </c>
      <c r="I962" s="14"/>
      <c r="J962" s="13" t="s">
        <v>73</v>
      </c>
      <c r="K962" s="14" t="s">
        <v>4776</v>
      </c>
      <c r="L962" s="13" t="s">
        <v>4777</v>
      </c>
      <c r="M962" s="13">
        <v>18263968377</v>
      </c>
      <c r="N962" s="13"/>
    </row>
    <row r="963" ht="99.95" customHeight="1" spans="1:14">
      <c r="A963" s="13">
        <v>960</v>
      </c>
      <c r="B963" s="13" t="s">
        <v>4778</v>
      </c>
      <c r="C963" s="13" t="s">
        <v>36</v>
      </c>
      <c r="D963" s="13" t="s">
        <v>18</v>
      </c>
      <c r="E963" s="13" t="s">
        <v>19</v>
      </c>
      <c r="F963" s="13">
        <v>4</v>
      </c>
      <c r="G963" s="13" t="s">
        <v>4746</v>
      </c>
      <c r="H963" s="14" t="s">
        <v>4779</v>
      </c>
      <c r="I963" s="14" t="s">
        <v>4780</v>
      </c>
      <c r="J963" s="13" t="s">
        <v>30</v>
      </c>
      <c r="K963" s="14" t="s">
        <v>922</v>
      </c>
      <c r="L963" s="13" t="s">
        <v>4781</v>
      </c>
      <c r="M963" s="13">
        <v>15206819131</v>
      </c>
      <c r="N963" s="13" t="s">
        <v>4782</v>
      </c>
    </row>
    <row r="964" ht="99.95" customHeight="1" spans="1:14">
      <c r="A964" s="13">
        <v>961</v>
      </c>
      <c r="B964" s="13" t="s">
        <v>4783</v>
      </c>
      <c r="C964" s="13" t="s">
        <v>17</v>
      </c>
      <c r="D964" s="13" t="s">
        <v>18</v>
      </c>
      <c r="E964" s="13" t="s">
        <v>19</v>
      </c>
      <c r="F964" s="13">
        <v>2</v>
      </c>
      <c r="G964" s="13" t="s">
        <v>4784</v>
      </c>
      <c r="H964" s="14" t="s">
        <v>4785</v>
      </c>
      <c r="I964" s="14" t="s">
        <v>922</v>
      </c>
      <c r="J964" s="13" t="s">
        <v>30</v>
      </c>
      <c r="K964" s="14" t="s">
        <v>4786</v>
      </c>
      <c r="L964" s="13" t="s">
        <v>4787</v>
      </c>
      <c r="M964" s="13" t="s">
        <v>4788</v>
      </c>
      <c r="N964" s="13" t="s">
        <v>4789</v>
      </c>
    </row>
    <row r="965" ht="99.95" customHeight="1" spans="1:14">
      <c r="A965" s="13">
        <v>962</v>
      </c>
      <c r="B965" s="13" t="s">
        <v>4790</v>
      </c>
      <c r="C965" s="13" t="s">
        <v>129</v>
      </c>
      <c r="D965" s="13" t="s">
        <v>18</v>
      </c>
      <c r="E965" s="13" t="s">
        <v>19</v>
      </c>
      <c r="F965" s="13">
        <v>1</v>
      </c>
      <c r="G965" s="13" t="s">
        <v>4791</v>
      </c>
      <c r="H965" s="14" t="s">
        <v>4792</v>
      </c>
      <c r="I965" s="14"/>
      <c r="J965" s="13" t="s">
        <v>30</v>
      </c>
      <c r="K965" s="14" t="s">
        <v>922</v>
      </c>
      <c r="L965" s="13" t="s">
        <v>4793</v>
      </c>
      <c r="M965" s="13">
        <v>13791561876</v>
      </c>
      <c r="N965" s="13" t="s">
        <v>4794</v>
      </c>
    </row>
    <row r="966" ht="99.95" customHeight="1" spans="1:14">
      <c r="A966" s="13">
        <v>963</v>
      </c>
      <c r="B966" s="13" t="s">
        <v>4795</v>
      </c>
      <c r="C966" s="13" t="s">
        <v>86</v>
      </c>
      <c r="D966" s="13" t="s">
        <v>18</v>
      </c>
      <c r="E966" s="13" t="s">
        <v>19</v>
      </c>
      <c r="F966" s="13">
        <v>1</v>
      </c>
      <c r="G966" s="13" t="s">
        <v>4759</v>
      </c>
      <c r="H966" s="14" t="s">
        <v>4796</v>
      </c>
      <c r="I966" s="14"/>
      <c r="J966" s="13" t="s">
        <v>73</v>
      </c>
      <c r="K966" s="14" t="s">
        <v>4797</v>
      </c>
      <c r="L966" s="13" t="s">
        <v>4798</v>
      </c>
      <c r="M966" s="13">
        <v>19905399789</v>
      </c>
      <c r="N966" s="13" t="s">
        <v>4799</v>
      </c>
    </row>
    <row r="967" ht="99.95" customHeight="1" spans="1:14">
      <c r="A967" s="13">
        <v>964</v>
      </c>
      <c r="B967" s="13" t="s">
        <v>4800</v>
      </c>
      <c r="C967" s="13" t="s">
        <v>129</v>
      </c>
      <c r="D967" s="13" t="s">
        <v>18</v>
      </c>
      <c r="E967" s="13" t="s">
        <v>19</v>
      </c>
      <c r="F967" s="13">
        <v>1</v>
      </c>
      <c r="G967" s="13" t="s">
        <v>4784</v>
      </c>
      <c r="H967" s="14" t="s">
        <v>4801</v>
      </c>
      <c r="I967" s="14"/>
      <c r="J967" s="13" t="s">
        <v>30</v>
      </c>
      <c r="K967" s="14" t="s">
        <v>922</v>
      </c>
      <c r="L967" s="13" t="s">
        <v>4802</v>
      </c>
      <c r="M967" s="13">
        <v>15615996038</v>
      </c>
      <c r="N967" s="13" t="s">
        <v>4803</v>
      </c>
    </row>
    <row r="968" ht="99.95" customHeight="1" spans="1:14">
      <c r="A968" s="13">
        <v>965</v>
      </c>
      <c r="B968" s="13" t="s">
        <v>4804</v>
      </c>
      <c r="C968" s="13" t="s">
        <v>86</v>
      </c>
      <c r="D968" s="13" t="s">
        <v>18</v>
      </c>
      <c r="E968" s="13" t="s">
        <v>19</v>
      </c>
      <c r="F968" s="13">
        <v>4</v>
      </c>
      <c r="G968" s="13" t="s">
        <v>4746</v>
      </c>
      <c r="H968" s="14" t="s">
        <v>4805</v>
      </c>
      <c r="I968" s="14"/>
      <c r="J968" s="13" t="s">
        <v>73</v>
      </c>
      <c r="K968" s="14" t="s">
        <v>4806</v>
      </c>
      <c r="L968" s="13" t="s">
        <v>4807</v>
      </c>
      <c r="M968" s="13" t="s">
        <v>4808</v>
      </c>
      <c r="N968" s="13" t="s">
        <v>4809</v>
      </c>
    </row>
    <row r="969" ht="99.95" customHeight="1" spans="1:14">
      <c r="A969" s="13">
        <v>966</v>
      </c>
      <c r="B969" s="13" t="s">
        <v>4810</v>
      </c>
      <c r="C969" s="13" t="s">
        <v>705</v>
      </c>
      <c r="D969" s="13" t="s">
        <v>18</v>
      </c>
      <c r="E969" s="13" t="s">
        <v>19</v>
      </c>
      <c r="F969" s="13">
        <v>2</v>
      </c>
      <c r="G969" s="13" t="s">
        <v>4774</v>
      </c>
      <c r="H969" s="14" t="s">
        <v>4811</v>
      </c>
      <c r="I969" s="14" t="s">
        <v>4812</v>
      </c>
      <c r="J969" s="13" t="s">
        <v>30</v>
      </c>
      <c r="K969" s="14" t="s">
        <v>4813</v>
      </c>
      <c r="L969" s="13" t="s">
        <v>4814</v>
      </c>
      <c r="M969" s="13">
        <v>13793914133</v>
      </c>
      <c r="N969" s="13" t="s">
        <v>4815</v>
      </c>
    </row>
    <row r="970" ht="99.95" customHeight="1" spans="1:14">
      <c r="A970" s="13">
        <v>967</v>
      </c>
      <c r="B970" s="13" t="s">
        <v>4816</v>
      </c>
      <c r="C970" s="13" t="s">
        <v>17</v>
      </c>
      <c r="D970" s="13" t="s">
        <v>18</v>
      </c>
      <c r="E970" s="13" t="s">
        <v>19</v>
      </c>
      <c r="F970" s="16" t="s">
        <v>1070</v>
      </c>
      <c r="G970" s="13" t="s">
        <v>4817</v>
      </c>
      <c r="H970" s="14" t="s">
        <v>4818</v>
      </c>
      <c r="I970" s="14" t="s">
        <v>4819</v>
      </c>
      <c r="J970" s="13" t="s">
        <v>30</v>
      </c>
      <c r="K970" s="38" t="s">
        <v>4820</v>
      </c>
      <c r="L970" s="13" t="s">
        <v>4821</v>
      </c>
      <c r="M970" s="13" t="s">
        <v>4822</v>
      </c>
      <c r="N970" s="13" t="s">
        <v>4823</v>
      </c>
    </row>
    <row r="971" ht="99.95" customHeight="1" spans="1:14">
      <c r="A971" s="13">
        <v>968</v>
      </c>
      <c r="B971" s="13" t="s">
        <v>4816</v>
      </c>
      <c r="C971" s="13" t="s">
        <v>17</v>
      </c>
      <c r="D971" s="13" t="s">
        <v>18</v>
      </c>
      <c r="E971" s="13" t="s">
        <v>19</v>
      </c>
      <c r="F971" s="16" t="s">
        <v>1070</v>
      </c>
      <c r="G971" s="13" t="s">
        <v>4817</v>
      </c>
      <c r="H971" s="14" t="s">
        <v>4824</v>
      </c>
      <c r="I971" s="14" t="s">
        <v>4819</v>
      </c>
      <c r="J971" s="13" t="s">
        <v>30</v>
      </c>
      <c r="K971" s="52"/>
      <c r="L971" s="13" t="s">
        <v>4821</v>
      </c>
      <c r="M971" s="13" t="s">
        <v>4822</v>
      </c>
      <c r="N971" s="13" t="s">
        <v>4823</v>
      </c>
    </row>
    <row r="972" ht="99.95" customHeight="1" spans="1:14">
      <c r="A972" s="13">
        <v>969</v>
      </c>
      <c r="B972" s="13" t="s">
        <v>4825</v>
      </c>
      <c r="C972" s="13" t="s">
        <v>705</v>
      </c>
      <c r="D972" s="13" t="s">
        <v>18</v>
      </c>
      <c r="E972" s="13" t="s">
        <v>19</v>
      </c>
      <c r="F972" s="13" t="s">
        <v>183</v>
      </c>
      <c r="G972" s="13" t="s">
        <v>4759</v>
      </c>
      <c r="H972" s="14" t="s">
        <v>4826</v>
      </c>
      <c r="I972" s="14"/>
      <c r="J972" s="13" t="s">
        <v>30</v>
      </c>
      <c r="K972" s="14" t="s">
        <v>4827</v>
      </c>
      <c r="L972" s="13" t="s">
        <v>4828</v>
      </c>
      <c r="M972" s="13" t="s">
        <v>4829</v>
      </c>
      <c r="N972" s="13" t="s">
        <v>4830</v>
      </c>
    </row>
    <row r="973" ht="99.95" customHeight="1" spans="1:14">
      <c r="A973" s="13">
        <v>970</v>
      </c>
      <c r="B973" s="13" t="s">
        <v>4831</v>
      </c>
      <c r="C973" s="13" t="s">
        <v>36</v>
      </c>
      <c r="D973" s="13" t="s">
        <v>18</v>
      </c>
      <c r="E973" s="13" t="s">
        <v>19</v>
      </c>
      <c r="F973" s="13">
        <v>1</v>
      </c>
      <c r="G973" s="13" t="s">
        <v>4832</v>
      </c>
      <c r="H973" s="14" t="s">
        <v>4833</v>
      </c>
      <c r="I973" s="14"/>
      <c r="J973" s="13" t="s">
        <v>30</v>
      </c>
      <c r="K973" s="14" t="s">
        <v>4834</v>
      </c>
      <c r="L973" s="13" t="s">
        <v>4835</v>
      </c>
      <c r="M973" s="13">
        <v>15653923356</v>
      </c>
      <c r="N973" s="13" t="s">
        <v>4836</v>
      </c>
    </row>
    <row r="974" ht="99.95" customHeight="1" spans="1:14">
      <c r="A974" s="13">
        <v>971</v>
      </c>
      <c r="B974" s="13" t="s">
        <v>4837</v>
      </c>
      <c r="C974" s="13" t="s">
        <v>17</v>
      </c>
      <c r="D974" s="13" t="s">
        <v>18</v>
      </c>
      <c r="E974" s="13" t="s">
        <v>19</v>
      </c>
      <c r="F974" s="13">
        <v>2</v>
      </c>
      <c r="G974" s="13" t="s">
        <v>4838</v>
      </c>
      <c r="H974" s="14" t="s">
        <v>4839</v>
      </c>
      <c r="I974" s="14"/>
      <c r="J974" s="13" t="s">
        <v>30</v>
      </c>
      <c r="K974" s="14" t="s">
        <v>922</v>
      </c>
      <c r="L974" s="13" t="s">
        <v>4840</v>
      </c>
      <c r="M974" s="13">
        <v>13345081333</v>
      </c>
      <c r="N974" s="13" t="s">
        <v>4841</v>
      </c>
    </row>
    <row r="975" ht="99.95" customHeight="1" spans="1:14">
      <c r="A975" s="13">
        <v>972</v>
      </c>
      <c r="B975" s="13" t="s">
        <v>4842</v>
      </c>
      <c r="C975" s="13" t="s">
        <v>108</v>
      </c>
      <c r="D975" s="13" t="s">
        <v>18</v>
      </c>
      <c r="E975" s="13" t="s">
        <v>19</v>
      </c>
      <c r="F975" s="13">
        <v>1</v>
      </c>
      <c r="G975" s="13" t="s">
        <v>4843</v>
      </c>
      <c r="H975" s="14" t="s">
        <v>4844</v>
      </c>
      <c r="I975" s="14"/>
      <c r="J975" s="13" t="s">
        <v>23</v>
      </c>
      <c r="K975" s="14" t="s">
        <v>4845</v>
      </c>
      <c r="L975" s="13" t="s">
        <v>4846</v>
      </c>
      <c r="M975" s="13">
        <v>15192829059</v>
      </c>
      <c r="N975" s="13"/>
    </row>
    <row r="976" ht="99.95" customHeight="1" spans="1:14">
      <c r="A976" s="13">
        <v>973</v>
      </c>
      <c r="B976" s="13" t="s">
        <v>4847</v>
      </c>
      <c r="C976" s="13" t="s">
        <v>86</v>
      </c>
      <c r="D976" s="13" t="s">
        <v>18</v>
      </c>
      <c r="E976" s="13" t="s">
        <v>19</v>
      </c>
      <c r="F976" s="13">
        <v>2</v>
      </c>
      <c r="G976" s="13" t="s">
        <v>4791</v>
      </c>
      <c r="H976" s="14" t="s">
        <v>4848</v>
      </c>
      <c r="I976" s="14"/>
      <c r="J976" s="13" t="s">
        <v>30</v>
      </c>
      <c r="K976" s="14" t="s">
        <v>922</v>
      </c>
      <c r="L976" s="13" t="s">
        <v>4849</v>
      </c>
      <c r="M976" s="13">
        <v>13666395551</v>
      </c>
      <c r="N976" s="13" t="s">
        <v>4850</v>
      </c>
    </row>
    <row r="977" ht="99.95" customHeight="1" spans="1:14">
      <c r="A977" s="13">
        <v>974</v>
      </c>
      <c r="B977" s="13" t="s">
        <v>4851</v>
      </c>
      <c r="C977" s="13" t="s">
        <v>123</v>
      </c>
      <c r="D977" s="13" t="s">
        <v>18</v>
      </c>
      <c r="E977" s="13" t="s">
        <v>19</v>
      </c>
      <c r="F977" s="13">
        <v>1</v>
      </c>
      <c r="G977" s="13" t="s">
        <v>4759</v>
      </c>
      <c r="H977" s="14" t="s">
        <v>4852</v>
      </c>
      <c r="I977" s="14"/>
      <c r="J977" s="13" t="s">
        <v>30</v>
      </c>
      <c r="K977" s="14" t="s">
        <v>1109</v>
      </c>
      <c r="L977" s="13" t="s">
        <v>4853</v>
      </c>
      <c r="M977" s="13">
        <v>13355013279</v>
      </c>
      <c r="N977" s="13" t="s">
        <v>4854</v>
      </c>
    </row>
    <row r="978" ht="99.95" customHeight="1" spans="1:14">
      <c r="A978" s="13">
        <v>975</v>
      </c>
      <c r="B978" s="13" t="s">
        <v>4855</v>
      </c>
      <c r="C978" s="13" t="s">
        <v>129</v>
      </c>
      <c r="D978" s="13" t="s">
        <v>18</v>
      </c>
      <c r="E978" s="13" t="s">
        <v>19</v>
      </c>
      <c r="F978" s="13">
        <v>2</v>
      </c>
      <c r="G978" s="13" t="s">
        <v>4856</v>
      </c>
      <c r="H978" s="14" t="s">
        <v>4857</v>
      </c>
      <c r="I978" s="14"/>
      <c r="J978" s="13" t="s">
        <v>30</v>
      </c>
      <c r="K978" s="14" t="s">
        <v>4858</v>
      </c>
      <c r="L978" s="13" t="s">
        <v>4859</v>
      </c>
      <c r="M978" s="13">
        <v>18653935353</v>
      </c>
      <c r="N978" s="13" t="s">
        <v>4860</v>
      </c>
    </row>
    <row r="979" ht="99.95" customHeight="1" spans="1:14">
      <c r="A979" s="13">
        <v>976</v>
      </c>
      <c r="B979" s="13" t="s">
        <v>4861</v>
      </c>
      <c r="C979" s="13" t="s">
        <v>705</v>
      </c>
      <c r="D979" s="13" t="s">
        <v>18</v>
      </c>
      <c r="E979" s="13" t="s">
        <v>19</v>
      </c>
      <c r="F979" s="13">
        <v>2</v>
      </c>
      <c r="G979" s="13" t="s">
        <v>4862</v>
      </c>
      <c r="H979" s="14" t="s">
        <v>4863</v>
      </c>
      <c r="I979" s="14"/>
      <c r="J979" s="13" t="s">
        <v>73</v>
      </c>
      <c r="K979" s="14" t="s">
        <v>922</v>
      </c>
      <c r="L979" s="13" t="s">
        <v>4864</v>
      </c>
      <c r="M979" s="13" t="s">
        <v>4865</v>
      </c>
      <c r="N979" s="13" t="s">
        <v>4866</v>
      </c>
    </row>
    <row r="980" ht="99.95" customHeight="1" spans="1:14">
      <c r="A980" s="13">
        <v>977</v>
      </c>
      <c r="B980" s="13" t="s">
        <v>4867</v>
      </c>
      <c r="C980" s="13" t="s">
        <v>705</v>
      </c>
      <c r="D980" s="13" t="s">
        <v>18</v>
      </c>
      <c r="E980" s="13" t="s">
        <v>19</v>
      </c>
      <c r="F980" s="13">
        <v>1</v>
      </c>
      <c r="G980" s="13" t="s">
        <v>4868</v>
      </c>
      <c r="H980" s="14" t="s">
        <v>4869</v>
      </c>
      <c r="I980" s="14"/>
      <c r="J980" s="13" t="s">
        <v>30</v>
      </c>
      <c r="K980" s="14" t="s">
        <v>4870</v>
      </c>
      <c r="L980" s="13" t="s">
        <v>4871</v>
      </c>
      <c r="M980" s="13">
        <v>15266681328</v>
      </c>
      <c r="N980" s="13" t="s">
        <v>4872</v>
      </c>
    </row>
    <row r="981" ht="99.95" customHeight="1" spans="1:14">
      <c r="A981" s="13">
        <v>978</v>
      </c>
      <c r="B981" s="13" t="s">
        <v>4873</v>
      </c>
      <c r="C981" s="13" t="s">
        <v>108</v>
      </c>
      <c r="D981" s="13" t="s">
        <v>18</v>
      </c>
      <c r="E981" s="13" t="s">
        <v>19</v>
      </c>
      <c r="F981" s="13">
        <v>1</v>
      </c>
      <c r="G981" s="13" t="s">
        <v>4843</v>
      </c>
      <c r="H981" s="14" t="s">
        <v>4874</v>
      </c>
      <c r="I981" s="14"/>
      <c r="J981" s="13" t="s">
        <v>23</v>
      </c>
      <c r="K981" s="14" t="s">
        <v>4875</v>
      </c>
      <c r="L981" s="13" t="s">
        <v>4876</v>
      </c>
      <c r="M981" s="13" t="s">
        <v>4877</v>
      </c>
      <c r="N981" s="13" t="s">
        <v>4878</v>
      </c>
    </row>
    <row r="982" ht="99.95" customHeight="1" spans="1:14">
      <c r="A982" s="13">
        <v>979</v>
      </c>
      <c r="B982" s="13" t="s">
        <v>4879</v>
      </c>
      <c r="C982" s="13" t="s">
        <v>86</v>
      </c>
      <c r="D982" s="13" t="s">
        <v>18</v>
      </c>
      <c r="E982" s="13" t="s">
        <v>19</v>
      </c>
      <c r="F982" s="13">
        <v>1</v>
      </c>
      <c r="G982" s="13" t="s">
        <v>4862</v>
      </c>
      <c r="H982" s="14" t="s">
        <v>4880</v>
      </c>
      <c r="I982" s="14"/>
      <c r="J982" s="13" t="s">
        <v>30</v>
      </c>
      <c r="K982" s="14" t="s">
        <v>4881</v>
      </c>
      <c r="L982" s="13" t="s">
        <v>4882</v>
      </c>
      <c r="M982" s="13">
        <v>13407658988</v>
      </c>
      <c r="N982" s="13" t="s">
        <v>4883</v>
      </c>
    </row>
    <row r="983" ht="99.95" customHeight="1" spans="1:14">
      <c r="A983" s="13">
        <v>980</v>
      </c>
      <c r="B983" s="13" t="s">
        <v>4884</v>
      </c>
      <c r="C983" s="13" t="s">
        <v>17</v>
      </c>
      <c r="D983" s="13" t="s">
        <v>208</v>
      </c>
      <c r="E983" s="13" t="s">
        <v>209</v>
      </c>
      <c r="F983" s="13">
        <v>2</v>
      </c>
      <c r="G983" s="13" t="s">
        <v>4774</v>
      </c>
      <c r="H983" s="14" t="s">
        <v>4885</v>
      </c>
      <c r="I983" s="14" t="s">
        <v>4886</v>
      </c>
      <c r="J983" s="13" t="s">
        <v>23</v>
      </c>
      <c r="K983" s="14" t="s">
        <v>4887</v>
      </c>
      <c r="L983" s="13" t="s">
        <v>4888</v>
      </c>
      <c r="M983" s="13" t="s">
        <v>4889</v>
      </c>
      <c r="N983" s="13" t="s">
        <v>4890</v>
      </c>
    </row>
    <row r="984" ht="99.95" customHeight="1" spans="1:14">
      <c r="A984" s="13">
        <v>981</v>
      </c>
      <c r="B984" s="13" t="s">
        <v>4891</v>
      </c>
      <c r="C984" s="13" t="s">
        <v>108</v>
      </c>
      <c r="D984" s="13" t="s">
        <v>208</v>
      </c>
      <c r="E984" s="13" t="s">
        <v>209</v>
      </c>
      <c r="F984" s="13">
        <v>2</v>
      </c>
      <c r="G984" s="13" t="s">
        <v>4746</v>
      </c>
      <c r="H984" s="14" t="s">
        <v>4892</v>
      </c>
      <c r="I984" s="14"/>
      <c r="J984" s="13" t="s">
        <v>23</v>
      </c>
      <c r="K984" s="14" t="s">
        <v>4893</v>
      </c>
      <c r="L984" s="13" t="s">
        <v>4894</v>
      </c>
      <c r="M984" s="13" t="s">
        <v>4895</v>
      </c>
      <c r="N984" s="13" t="s">
        <v>4896</v>
      </c>
    </row>
    <row r="985" ht="99.95" customHeight="1" spans="1:14">
      <c r="A985" s="13">
        <v>982</v>
      </c>
      <c r="B985" s="13" t="s">
        <v>4897</v>
      </c>
      <c r="C985" s="13" t="s">
        <v>17</v>
      </c>
      <c r="D985" s="13" t="s">
        <v>208</v>
      </c>
      <c r="E985" s="13" t="s">
        <v>209</v>
      </c>
      <c r="F985" s="13">
        <v>1</v>
      </c>
      <c r="G985" s="13" t="s">
        <v>4898</v>
      </c>
      <c r="H985" s="14" t="s">
        <v>4899</v>
      </c>
      <c r="I985" s="14"/>
      <c r="J985" s="13" t="s">
        <v>30</v>
      </c>
      <c r="K985" s="14" t="s">
        <v>4748</v>
      </c>
      <c r="L985" s="13" t="s">
        <v>4749</v>
      </c>
      <c r="M985" s="13" t="s">
        <v>4750</v>
      </c>
      <c r="N985" s="13" t="s">
        <v>4751</v>
      </c>
    </row>
    <row r="986" ht="99.95" customHeight="1" spans="1:14">
      <c r="A986" s="13">
        <v>983</v>
      </c>
      <c r="B986" s="13" t="s">
        <v>4900</v>
      </c>
      <c r="C986" s="13" t="s">
        <v>129</v>
      </c>
      <c r="D986" s="13" t="s">
        <v>208</v>
      </c>
      <c r="E986" s="13" t="s">
        <v>209</v>
      </c>
      <c r="F986" s="13">
        <v>1</v>
      </c>
      <c r="G986" s="13" t="s">
        <v>4868</v>
      </c>
      <c r="H986" s="14" t="s">
        <v>4901</v>
      </c>
      <c r="I986" s="14"/>
      <c r="J986" s="13" t="s">
        <v>30</v>
      </c>
      <c r="K986" s="14" t="s">
        <v>4902</v>
      </c>
      <c r="L986" s="13" t="s">
        <v>4903</v>
      </c>
      <c r="M986" s="13" t="s">
        <v>4904</v>
      </c>
      <c r="N986" s="13" t="s">
        <v>4905</v>
      </c>
    </row>
    <row r="987" ht="99.95" customHeight="1" spans="1:14">
      <c r="A987" s="13">
        <v>984</v>
      </c>
      <c r="B987" s="13" t="s">
        <v>4906</v>
      </c>
      <c r="C987" s="13" t="s">
        <v>86</v>
      </c>
      <c r="D987" s="13" t="s">
        <v>208</v>
      </c>
      <c r="E987" s="13" t="s">
        <v>209</v>
      </c>
      <c r="F987" s="13">
        <v>1</v>
      </c>
      <c r="G987" s="13" t="s">
        <v>4784</v>
      </c>
      <c r="H987" s="14" t="s">
        <v>4907</v>
      </c>
      <c r="I987" s="14"/>
      <c r="J987" s="13" t="s">
        <v>30</v>
      </c>
      <c r="K987" s="14" t="s">
        <v>4908</v>
      </c>
      <c r="L987" s="13" t="s">
        <v>4909</v>
      </c>
      <c r="M987" s="13">
        <v>15953996697</v>
      </c>
      <c r="N987" s="13" t="s">
        <v>4910</v>
      </c>
    </row>
    <row r="988" ht="99.95" customHeight="1" spans="1:14">
      <c r="A988" s="13">
        <v>985</v>
      </c>
      <c r="B988" s="13" t="s">
        <v>4911</v>
      </c>
      <c r="C988" s="13" t="s">
        <v>108</v>
      </c>
      <c r="D988" s="13" t="s">
        <v>208</v>
      </c>
      <c r="E988" s="13" t="s">
        <v>209</v>
      </c>
      <c r="F988" s="13">
        <v>1</v>
      </c>
      <c r="G988" s="13" t="s">
        <v>4843</v>
      </c>
      <c r="H988" s="14" t="s">
        <v>4912</v>
      </c>
      <c r="I988" s="14" t="s">
        <v>4913</v>
      </c>
      <c r="J988" s="13" t="s">
        <v>30</v>
      </c>
      <c r="K988" s="14" t="s">
        <v>922</v>
      </c>
      <c r="L988" s="13" t="s">
        <v>4914</v>
      </c>
      <c r="M988" s="13">
        <v>13589689075</v>
      </c>
      <c r="N988" s="13" t="s">
        <v>4915</v>
      </c>
    </row>
    <row r="989" ht="99.95" customHeight="1" spans="1:14">
      <c r="A989" s="13">
        <v>986</v>
      </c>
      <c r="B989" s="13" t="s">
        <v>4916</v>
      </c>
      <c r="C989" s="13" t="s">
        <v>86</v>
      </c>
      <c r="D989" s="13" t="s">
        <v>208</v>
      </c>
      <c r="E989" s="13" t="s">
        <v>209</v>
      </c>
      <c r="F989" s="13">
        <v>1</v>
      </c>
      <c r="G989" s="13" t="s">
        <v>4746</v>
      </c>
      <c r="H989" s="14" t="s">
        <v>4917</v>
      </c>
      <c r="I989" s="14" t="s">
        <v>4918</v>
      </c>
      <c r="J989" s="13" t="s">
        <v>23</v>
      </c>
      <c r="K989" s="14" t="s">
        <v>4331</v>
      </c>
      <c r="L989" s="13" t="s">
        <v>4919</v>
      </c>
      <c r="M989" s="13">
        <v>18953981997</v>
      </c>
      <c r="N989" s="13" t="s">
        <v>4920</v>
      </c>
    </row>
    <row r="990" ht="99.95" customHeight="1" spans="1:14">
      <c r="A990" s="13">
        <v>987</v>
      </c>
      <c r="B990" s="13" t="s">
        <v>4921</v>
      </c>
      <c r="C990" s="13" t="s">
        <v>129</v>
      </c>
      <c r="D990" s="13" t="s">
        <v>208</v>
      </c>
      <c r="E990" s="13" t="s">
        <v>209</v>
      </c>
      <c r="F990" s="13">
        <v>1</v>
      </c>
      <c r="G990" s="13" t="s">
        <v>4746</v>
      </c>
      <c r="H990" s="14" t="s">
        <v>4922</v>
      </c>
      <c r="I990" s="14" t="s">
        <v>4923</v>
      </c>
      <c r="J990" s="13" t="s">
        <v>30</v>
      </c>
      <c r="K990" s="14" t="s">
        <v>4924</v>
      </c>
      <c r="L990" s="13" t="s">
        <v>4925</v>
      </c>
      <c r="M990" s="13" t="s">
        <v>4926</v>
      </c>
      <c r="N990" s="13" t="s">
        <v>4927</v>
      </c>
    </row>
    <row r="991" ht="99.95" customHeight="1" spans="1:14">
      <c r="A991" s="13">
        <v>988</v>
      </c>
      <c r="B991" s="13" t="s">
        <v>4928</v>
      </c>
      <c r="C991" s="13" t="s">
        <v>86</v>
      </c>
      <c r="D991" s="13" t="s">
        <v>208</v>
      </c>
      <c r="E991" s="13" t="s">
        <v>209</v>
      </c>
      <c r="F991" s="13">
        <v>1</v>
      </c>
      <c r="G991" s="13" t="s">
        <v>4832</v>
      </c>
      <c r="H991" s="14" t="s">
        <v>4929</v>
      </c>
      <c r="I991" s="14" t="s">
        <v>4930</v>
      </c>
      <c r="J991" s="13" t="s">
        <v>73</v>
      </c>
      <c r="K991" s="14" t="s">
        <v>4931</v>
      </c>
      <c r="L991" s="13" t="s">
        <v>4932</v>
      </c>
      <c r="M991" s="13">
        <v>17853913966</v>
      </c>
      <c r="N991" s="13" t="s">
        <v>4933</v>
      </c>
    </row>
    <row r="992" ht="99.95" customHeight="1" spans="1:14">
      <c r="A992" s="13">
        <v>989</v>
      </c>
      <c r="B992" s="13" t="s">
        <v>4934</v>
      </c>
      <c r="C992" s="13" t="s">
        <v>123</v>
      </c>
      <c r="D992" s="13" t="s">
        <v>208</v>
      </c>
      <c r="E992" s="13" t="s">
        <v>209</v>
      </c>
      <c r="F992" s="13">
        <v>2</v>
      </c>
      <c r="G992" s="13" t="s">
        <v>754</v>
      </c>
      <c r="H992" s="14" t="s">
        <v>4935</v>
      </c>
      <c r="I992" s="14"/>
      <c r="J992" s="13" t="s">
        <v>23</v>
      </c>
      <c r="K992" s="14" t="s">
        <v>4936</v>
      </c>
      <c r="L992" s="13" t="s">
        <v>4937</v>
      </c>
      <c r="M992" s="13">
        <v>13287179116</v>
      </c>
      <c r="N992" s="13" t="s">
        <v>4938</v>
      </c>
    </row>
    <row r="993" ht="99.95" customHeight="1" spans="1:14">
      <c r="A993" s="13">
        <v>990</v>
      </c>
      <c r="B993" s="13" t="s">
        <v>4939</v>
      </c>
      <c r="C993" s="13" t="s">
        <v>123</v>
      </c>
      <c r="D993" s="13" t="s">
        <v>208</v>
      </c>
      <c r="E993" s="13" t="s">
        <v>209</v>
      </c>
      <c r="F993" s="53">
        <v>2</v>
      </c>
      <c r="G993" s="13" t="s">
        <v>4817</v>
      </c>
      <c r="H993" s="14" t="s">
        <v>4940</v>
      </c>
      <c r="I993" s="14" t="s">
        <v>4941</v>
      </c>
      <c r="J993" s="13" t="s">
        <v>30</v>
      </c>
      <c r="K993" s="14" t="s">
        <v>4942</v>
      </c>
      <c r="L993" s="13" t="s">
        <v>4943</v>
      </c>
      <c r="M993" s="13">
        <v>18953998682</v>
      </c>
      <c r="N993" s="13" t="s">
        <v>4944</v>
      </c>
    </row>
    <row r="994" ht="99.95" customHeight="1" spans="1:14">
      <c r="A994" s="13">
        <v>991</v>
      </c>
      <c r="B994" s="13" t="s">
        <v>4945</v>
      </c>
      <c r="C994" s="13" t="s">
        <v>36</v>
      </c>
      <c r="D994" s="13" t="s">
        <v>208</v>
      </c>
      <c r="E994" s="13" t="s">
        <v>209</v>
      </c>
      <c r="F994" s="13">
        <v>1</v>
      </c>
      <c r="G994" s="13" t="s">
        <v>4838</v>
      </c>
      <c r="H994" s="14" t="s">
        <v>4946</v>
      </c>
      <c r="I994" s="14" t="s">
        <v>4947</v>
      </c>
      <c r="J994" s="13" t="s">
        <v>30</v>
      </c>
      <c r="K994" s="14" t="s">
        <v>4948</v>
      </c>
      <c r="L994" s="13" t="s">
        <v>4949</v>
      </c>
      <c r="M994" s="13">
        <v>13583906082</v>
      </c>
      <c r="N994" s="13" t="s">
        <v>4950</v>
      </c>
    </row>
    <row r="995" ht="99.95" customHeight="1" spans="1:14">
      <c r="A995" s="13">
        <v>992</v>
      </c>
      <c r="B995" s="13" t="s">
        <v>4951</v>
      </c>
      <c r="C995" s="13" t="s">
        <v>129</v>
      </c>
      <c r="D995" s="13" t="s">
        <v>275</v>
      </c>
      <c r="E995" s="13" t="s">
        <v>209</v>
      </c>
      <c r="F995" s="13">
        <v>1</v>
      </c>
      <c r="G995" s="13" t="s">
        <v>4759</v>
      </c>
      <c r="H995" s="14" t="s">
        <v>4952</v>
      </c>
      <c r="I995" s="14" t="s">
        <v>4953</v>
      </c>
      <c r="J995" s="13" t="s">
        <v>30</v>
      </c>
      <c r="K995" s="14" t="s">
        <v>4954</v>
      </c>
      <c r="L995" s="13" t="s">
        <v>4955</v>
      </c>
      <c r="M995" s="13" t="s">
        <v>4956</v>
      </c>
      <c r="N995" s="13"/>
    </row>
    <row r="996" ht="99.95" customHeight="1" spans="1:14">
      <c r="A996" s="13">
        <v>993</v>
      </c>
      <c r="B996" s="13" t="s">
        <v>4957</v>
      </c>
      <c r="C996" s="13" t="s">
        <v>17</v>
      </c>
      <c r="D996" s="13" t="s">
        <v>275</v>
      </c>
      <c r="E996" s="13" t="s">
        <v>209</v>
      </c>
      <c r="F996" s="13">
        <v>2</v>
      </c>
      <c r="G996" s="13" t="s">
        <v>4958</v>
      </c>
      <c r="H996" s="14" t="s">
        <v>4959</v>
      </c>
      <c r="I996" s="14"/>
      <c r="J996" s="13" t="s">
        <v>23</v>
      </c>
      <c r="K996" s="14" t="s">
        <v>4960</v>
      </c>
      <c r="L996" s="13" t="s">
        <v>4961</v>
      </c>
      <c r="M996" s="13" t="s">
        <v>4962</v>
      </c>
      <c r="N996" s="13" t="s">
        <v>4963</v>
      </c>
    </row>
    <row r="997" ht="99.95" customHeight="1" spans="1:14">
      <c r="A997" s="13">
        <v>994</v>
      </c>
      <c r="B997" s="13" t="s">
        <v>4964</v>
      </c>
      <c r="C997" s="13" t="s">
        <v>36</v>
      </c>
      <c r="D997" s="13" t="s">
        <v>275</v>
      </c>
      <c r="E997" s="13" t="s">
        <v>209</v>
      </c>
      <c r="F997" s="13">
        <v>2</v>
      </c>
      <c r="G997" s="13" t="s">
        <v>4958</v>
      </c>
      <c r="H997" s="14" t="s">
        <v>4965</v>
      </c>
      <c r="I997" s="14" t="s">
        <v>4966</v>
      </c>
      <c r="J997" s="13" t="s">
        <v>30</v>
      </c>
      <c r="K997" s="14" t="s">
        <v>4967</v>
      </c>
      <c r="L997" s="13" t="s">
        <v>4968</v>
      </c>
      <c r="M997" s="13">
        <v>18254954688</v>
      </c>
      <c r="N997" s="13" t="s">
        <v>4969</v>
      </c>
    </row>
    <row r="998" ht="99.95" customHeight="1" spans="1:14">
      <c r="A998" s="13">
        <v>995</v>
      </c>
      <c r="B998" s="13" t="s">
        <v>4970</v>
      </c>
      <c r="C998" s="13" t="s">
        <v>86</v>
      </c>
      <c r="D998" s="13" t="s">
        <v>275</v>
      </c>
      <c r="E998" s="13" t="s">
        <v>209</v>
      </c>
      <c r="F998" s="13">
        <v>1</v>
      </c>
      <c r="G998" s="13" t="s">
        <v>4832</v>
      </c>
      <c r="H998" s="14" t="s">
        <v>4971</v>
      </c>
      <c r="I998" s="14"/>
      <c r="J998" s="13" t="s">
        <v>30</v>
      </c>
      <c r="K998" s="14" t="s">
        <v>4972</v>
      </c>
      <c r="L998" s="13" t="s">
        <v>4973</v>
      </c>
      <c r="M998" s="13">
        <v>13953977227</v>
      </c>
      <c r="N998" s="13"/>
    </row>
    <row r="999" ht="99.95" customHeight="1" spans="1:14">
      <c r="A999" s="13">
        <v>996</v>
      </c>
      <c r="B999" s="13" t="s">
        <v>4974</v>
      </c>
      <c r="C999" s="13" t="s">
        <v>86</v>
      </c>
      <c r="D999" s="13" t="s">
        <v>275</v>
      </c>
      <c r="E999" s="13" t="s">
        <v>209</v>
      </c>
      <c r="F999" s="13">
        <v>2</v>
      </c>
      <c r="G999" s="13" t="s">
        <v>4838</v>
      </c>
      <c r="H999" s="14" t="s">
        <v>4975</v>
      </c>
      <c r="I999" s="14"/>
      <c r="J999" s="13" t="s">
        <v>30</v>
      </c>
      <c r="K999" s="14" t="s">
        <v>4976</v>
      </c>
      <c r="L999" s="13" t="s">
        <v>4977</v>
      </c>
      <c r="M999" s="13">
        <v>15054992926</v>
      </c>
      <c r="N999" s="13" t="s">
        <v>4978</v>
      </c>
    </row>
    <row r="1000" ht="99.95" customHeight="1" spans="1:14">
      <c r="A1000" s="13">
        <v>997</v>
      </c>
      <c r="B1000" s="13" t="s">
        <v>4979</v>
      </c>
      <c r="C1000" s="13" t="s">
        <v>17</v>
      </c>
      <c r="D1000" s="13" t="s">
        <v>275</v>
      </c>
      <c r="E1000" s="13" t="s">
        <v>209</v>
      </c>
      <c r="F1000" s="13">
        <v>1</v>
      </c>
      <c r="G1000" s="13" t="s">
        <v>4759</v>
      </c>
      <c r="H1000" s="14" t="s">
        <v>4980</v>
      </c>
      <c r="I1000" s="14"/>
      <c r="J1000" s="13" t="s">
        <v>30</v>
      </c>
      <c r="K1000" s="14" t="s">
        <v>922</v>
      </c>
      <c r="L1000" s="13" t="s">
        <v>4981</v>
      </c>
      <c r="M1000" s="13" t="s">
        <v>4982</v>
      </c>
      <c r="N1000" s="13" t="s">
        <v>4983</v>
      </c>
    </row>
    <row r="1001" ht="99.95" customHeight="1" spans="1:14">
      <c r="A1001" s="13">
        <v>998</v>
      </c>
      <c r="B1001" s="13" t="s">
        <v>4984</v>
      </c>
      <c r="C1001" s="13" t="s">
        <v>129</v>
      </c>
      <c r="D1001" s="13" t="s">
        <v>275</v>
      </c>
      <c r="E1001" s="13" t="s">
        <v>209</v>
      </c>
      <c r="F1001" s="13">
        <v>1</v>
      </c>
      <c r="G1001" s="13" t="s">
        <v>4784</v>
      </c>
      <c r="H1001" s="14" t="s">
        <v>4985</v>
      </c>
      <c r="I1001" s="14"/>
      <c r="J1001" s="13" t="s">
        <v>30</v>
      </c>
      <c r="K1001" s="14" t="s">
        <v>922</v>
      </c>
      <c r="L1001" s="13" t="s">
        <v>4986</v>
      </c>
      <c r="M1001" s="13">
        <v>15020980209</v>
      </c>
      <c r="N1001" s="13" t="s">
        <v>4987</v>
      </c>
    </row>
    <row r="1002" ht="99.95" customHeight="1" spans="1:14">
      <c r="A1002" s="13">
        <v>999</v>
      </c>
      <c r="B1002" s="13" t="s">
        <v>4984</v>
      </c>
      <c r="C1002" s="13" t="s">
        <v>129</v>
      </c>
      <c r="D1002" s="13" t="s">
        <v>275</v>
      </c>
      <c r="E1002" s="13" t="s">
        <v>209</v>
      </c>
      <c r="F1002" s="13">
        <v>1</v>
      </c>
      <c r="G1002" s="13" t="s">
        <v>4784</v>
      </c>
      <c r="H1002" s="14" t="s">
        <v>4988</v>
      </c>
      <c r="I1002" s="14"/>
      <c r="J1002" s="13" t="s">
        <v>30</v>
      </c>
      <c r="K1002" s="14" t="s">
        <v>922</v>
      </c>
      <c r="L1002" s="13" t="s">
        <v>4986</v>
      </c>
      <c r="M1002" s="13">
        <v>15020980209</v>
      </c>
      <c r="N1002" s="13" t="s">
        <v>4987</v>
      </c>
    </row>
    <row r="1003" ht="99.95" customHeight="1" spans="1:14">
      <c r="A1003" s="13">
        <v>1000</v>
      </c>
      <c r="B1003" s="13" t="s">
        <v>4989</v>
      </c>
      <c r="C1003" s="13" t="s">
        <v>129</v>
      </c>
      <c r="D1003" s="13" t="s">
        <v>275</v>
      </c>
      <c r="E1003" s="13" t="s">
        <v>209</v>
      </c>
      <c r="F1003" s="54">
        <v>1</v>
      </c>
      <c r="G1003" s="54" t="s">
        <v>4990</v>
      </c>
      <c r="H1003" s="55" t="s">
        <v>4991</v>
      </c>
      <c r="I1003" s="14"/>
      <c r="J1003" s="13" t="s">
        <v>73</v>
      </c>
      <c r="K1003" s="55" t="s">
        <v>922</v>
      </c>
      <c r="L1003" s="54" t="s">
        <v>4992</v>
      </c>
      <c r="M1003" s="54">
        <v>18653488189</v>
      </c>
      <c r="N1003" s="13" t="s">
        <v>4993</v>
      </c>
    </row>
    <row r="1004" ht="99.95" customHeight="1" spans="1:14">
      <c r="A1004" s="13">
        <v>1001</v>
      </c>
      <c r="B1004" s="13" t="s">
        <v>4994</v>
      </c>
      <c r="C1004" s="13" t="s">
        <v>129</v>
      </c>
      <c r="D1004" s="13" t="s">
        <v>275</v>
      </c>
      <c r="E1004" s="13" t="s">
        <v>209</v>
      </c>
      <c r="F1004" s="54">
        <v>1</v>
      </c>
      <c r="G1004" s="54" t="s">
        <v>4995</v>
      </c>
      <c r="H1004" s="55" t="s">
        <v>4996</v>
      </c>
      <c r="I1004" s="14"/>
      <c r="J1004" s="13" t="s">
        <v>73</v>
      </c>
      <c r="K1004" s="55" t="s">
        <v>922</v>
      </c>
      <c r="L1004" s="54" t="s">
        <v>4997</v>
      </c>
      <c r="M1004" s="54">
        <v>18963005126</v>
      </c>
      <c r="N1004" s="13" t="s">
        <v>4998</v>
      </c>
    </row>
    <row r="1005" ht="99.95" customHeight="1" spans="1:14">
      <c r="A1005" s="13">
        <v>1002</v>
      </c>
      <c r="B1005" s="13" t="s">
        <v>4999</v>
      </c>
      <c r="C1005" s="13" t="s">
        <v>129</v>
      </c>
      <c r="D1005" s="13" t="s">
        <v>275</v>
      </c>
      <c r="E1005" s="13" t="s">
        <v>209</v>
      </c>
      <c r="F1005" s="54">
        <v>2</v>
      </c>
      <c r="G1005" s="54" t="s">
        <v>4995</v>
      </c>
      <c r="H1005" s="55" t="s">
        <v>5000</v>
      </c>
      <c r="I1005" s="14"/>
      <c r="J1005" s="13" t="s">
        <v>73</v>
      </c>
      <c r="K1005" s="55" t="s">
        <v>5001</v>
      </c>
      <c r="L1005" s="54" t="s">
        <v>5002</v>
      </c>
      <c r="M1005" s="54">
        <v>18765548404</v>
      </c>
      <c r="N1005" s="13" t="s">
        <v>5003</v>
      </c>
    </row>
    <row r="1006" ht="99.95" customHeight="1" spans="1:14">
      <c r="A1006" s="13">
        <v>1003</v>
      </c>
      <c r="B1006" s="13" t="s">
        <v>5004</v>
      </c>
      <c r="C1006" s="13" t="s">
        <v>129</v>
      </c>
      <c r="D1006" s="13" t="s">
        <v>275</v>
      </c>
      <c r="E1006" s="13" t="s">
        <v>209</v>
      </c>
      <c r="F1006" s="54">
        <v>1</v>
      </c>
      <c r="G1006" s="54" t="s">
        <v>5005</v>
      </c>
      <c r="H1006" s="55" t="s">
        <v>5006</v>
      </c>
      <c r="I1006" s="14"/>
      <c r="J1006" s="13" t="s">
        <v>73</v>
      </c>
      <c r="K1006" s="55" t="s">
        <v>922</v>
      </c>
      <c r="L1006" s="54" t="s">
        <v>5007</v>
      </c>
      <c r="M1006" s="54">
        <v>15965991686</v>
      </c>
      <c r="N1006" s="13" t="s">
        <v>5008</v>
      </c>
    </row>
    <row r="1007" ht="99.95" customHeight="1" spans="1:14">
      <c r="A1007" s="13">
        <v>1004</v>
      </c>
      <c r="B1007" s="13" t="s">
        <v>5009</v>
      </c>
      <c r="C1007" s="13" t="s">
        <v>129</v>
      </c>
      <c r="D1007" s="13" t="s">
        <v>208</v>
      </c>
      <c r="E1007" s="13" t="s">
        <v>209</v>
      </c>
      <c r="F1007" s="54">
        <v>1</v>
      </c>
      <c r="G1007" s="54" t="s">
        <v>5010</v>
      </c>
      <c r="H1007" s="55" t="s">
        <v>5011</v>
      </c>
      <c r="I1007" s="14"/>
      <c r="J1007" s="13" t="s">
        <v>73</v>
      </c>
      <c r="K1007" s="55" t="s">
        <v>922</v>
      </c>
      <c r="L1007" s="54" t="s">
        <v>5012</v>
      </c>
      <c r="M1007" s="54" t="s">
        <v>5013</v>
      </c>
      <c r="N1007" s="13" t="s">
        <v>5014</v>
      </c>
    </row>
    <row r="1008" ht="99.95" customHeight="1" spans="1:14">
      <c r="A1008" s="13">
        <v>1005</v>
      </c>
      <c r="B1008" s="13" t="s">
        <v>5009</v>
      </c>
      <c r="C1008" s="13" t="s">
        <v>129</v>
      </c>
      <c r="D1008" s="13" t="s">
        <v>208</v>
      </c>
      <c r="E1008" s="13" t="s">
        <v>209</v>
      </c>
      <c r="F1008" s="54">
        <v>1</v>
      </c>
      <c r="G1008" s="54" t="s">
        <v>5010</v>
      </c>
      <c r="H1008" s="55" t="s">
        <v>5015</v>
      </c>
      <c r="I1008" s="14"/>
      <c r="J1008" s="13" t="s">
        <v>73</v>
      </c>
      <c r="K1008" s="55" t="s">
        <v>922</v>
      </c>
      <c r="L1008" s="54" t="s">
        <v>5012</v>
      </c>
      <c r="M1008" s="54" t="s">
        <v>5013</v>
      </c>
      <c r="N1008" s="13" t="s">
        <v>5014</v>
      </c>
    </row>
    <row r="1009" ht="99.95" customHeight="1" spans="1:14">
      <c r="A1009" s="13">
        <v>1006</v>
      </c>
      <c r="B1009" s="13" t="s">
        <v>5009</v>
      </c>
      <c r="C1009" s="13" t="s">
        <v>129</v>
      </c>
      <c r="D1009" s="13" t="s">
        <v>208</v>
      </c>
      <c r="E1009" s="13" t="s">
        <v>209</v>
      </c>
      <c r="F1009" s="54">
        <v>1</v>
      </c>
      <c r="G1009" s="54" t="s">
        <v>5010</v>
      </c>
      <c r="H1009" s="55" t="s">
        <v>5016</v>
      </c>
      <c r="I1009" s="14"/>
      <c r="J1009" s="13" t="s">
        <v>73</v>
      </c>
      <c r="K1009" s="55" t="s">
        <v>922</v>
      </c>
      <c r="L1009" s="54" t="s">
        <v>5012</v>
      </c>
      <c r="M1009" s="54" t="s">
        <v>5013</v>
      </c>
      <c r="N1009" s="13" t="s">
        <v>5014</v>
      </c>
    </row>
    <row r="1010" ht="99.95" customHeight="1" spans="1:14">
      <c r="A1010" s="13">
        <v>1007</v>
      </c>
      <c r="B1010" s="13" t="s">
        <v>5009</v>
      </c>
      <c r="C1010" s="13" t="s">
        <v>129</v>
      </c>
      <c r="D1010" s="13" t="s">
        <v>208</v>
      </c>
      <c r="E1010" s="13" t="s">
        <v>209</v>
      </c>
      <c r="F1010" s="54">
        <v>1</v>
      </c>
      <c r="G1010" s="54" t="s">
        <v>5010</v>
      </c>
      <c r="H1010" s="55" t="s">
        <v>5017</v>
      </c>
      <c r="I1010" s="14"/>
      <c r="J1010" s="13" t="s">
        <v>73</v>
      </c>
      <c r="K1010" s="55" t="s">
        <v>922</v>
      </c>
      <c r="L1010" s="54" t="s">
        <v>5012</v>
      </c>
      <c r="M1010" s="54" t="s">
        <v>5013</v>
      </c>
      <c r="N1010" s="13" t="s">
        <v>5014</v>
      </c>
    </row>
    <row r="1011" ht="99.95" customHeight="1" spans="1:14">
      <c r="A1011" s="13">
        <v>1008</v>
      </c>
      <c r="B1011" s="13" t="s">
        <v>5009</v>
      </c>
      <c r="C1011" s="13" t="s">
        <v>129</v>
      </c>
      <c r="D1011" s="13" t="s">
        <v>208</v>
      </c>
      <c r="E1011" s="13" t="s">
        <v>209</v>
      </c>
      <c r="F1011" s="54">
        <v>1</v>
      </c>
      <c r="G1011" s="54" t="s">
        <v>5010</v>
      </c>
      <c r="H1011" s="55" t="s">
        <v>5018</v>
      </c>
      <c r="I1011" s="14"/>
      <c r="J1011" s="13" t="s">
        <v>73</v>
      </c>
      <c r="K1011" s="55" t="s">
        <v>922</v>
      </c>
      <c r="L1011" s="54" t="s">
        <v>5012</v>
      </c>
      <c r="M1011" s="54" t="s">
        <v>5013</v>
      </c>
      <c r="N1011" s="13" t="s">
        <v>5014</v>
      </c>
    </row>
    <row r="1012" ht="99.95" customHeight="1" spans="1:14">
      <c r="A1012" s="13">
        <v>1009</v>
      </c>
      <c r="B1012" s="13" t="s">
        <v>5009</v>
      </c>
      <c r="C1012" s="13" t="s">
        <v>129</v>
      </c>
      <c r="D1012" s="13" t="s">
        <v>208</v>
      </c>
      <c r="E1012" s="13" t="s">
        <v>209</v>
      </c>
      <c r="F1012" s="54">
        <v>1</v>
      </c>
      <c r="G1012" s="54" t="s">
        <v>5010</v>
      </c>
      <c r="H1012" s="55" t="s">
        <v>5019</v>
      </c>
      <c r="I1012" s="14"/>
      <c r="J1012" s="13" t="s">
        <v>73</v>
      </c>
      <c r="K1012" s="55" t="s">
        <v>922</v>
      </c>
      <c r="L1012" s="54" t="s">
        <v>5012</v>
      </c>
      <c r="M1012" s="54" t="s">
        <v>5013</v>
      </c>
      <c r="N1012" s="13" t="s">
        <v>5014</v>
      </c>
    </row>
    <row r="1013" ht="99.95" customHeight="1" spans="1:14">
      <c r="A1013" s="13">
        <v>1010</v>
      </c>
      <c r="B1013" s="13" t="s">
        <v>5020</v>
      </c>
      <c r="C1013" s="13" t="s">
        <v>129</v>
      </c>
      <c r="D1013" s="13" t="s">
        <v>208</v>
      </c>
      <c r="E1013" s="13" t="s">
        <v>209</v>
      </c>
      <c r="F1013" s="54">
        <v>2</v>
      </c>
      <c r="G1013" s="54" t="s">
        <v>5021</v>
      </c>
      <c r="H1013" s="55" t="s">
        <v>5022</v>
      </c>
      <c r="I1013" s="14"/>
      <c r="J1013" s="13" t="s">
        <v>73</v>
      </c>
      <c r="K1013" s="55" t="s">
        <v>922</v>
      </c>
      <c r="L1013" s="54" t="s">
        <v>5023</v>
      </c>
      <c r="M1013" s="54">
        <v>18365886591</v>
      </c>
      <c r="N1013" s="13" t="s">
        <v>5024</v>
      </c>
    </row>
    <row r="1014" ht="99.95" customHeight="1" spans="1:14">
      <c r="A1014" s="13">
        <v>1011</v>
      </c>
      <c r="B1014" s="13" t="s">
        <v>5025</v>
      </c>
      <c r="C1014" s="13" t="s">
        <v>129</v>
      </c>
      <c r="D1014" s="13" t="s">
        <v>208</v>
      </c>
      <c r="E1014" s="13" t="s">
        <v>209</v>
      </c>
      <c r="F1014" s="54">
        <v>2</v>
      </c>
      <c r="G1014" s="54" t="s">
        <v>5026</v>
      </c>
      <c r="H1014" s="55" t="s">
        <v>5027</v>
      </c>
      <c r="I1014" s="14"/>
      <c r="J1014" s="13" t="s">
        <v>73</v>
      </c>
      <c r="K1014" s="55" t="s">
        <v>922</v>
      </c>
      <c r="L1014" s="54" t="s">
        <v>5028</v>
      </c>
      <c r="M1014" s="54">
        <v>15066583110</v>
      </c>
      <c r="N1014" s="13" t="s">
        <v>5029</v>
      </c>
    </row>
    <row r="1015" ht="99.95" customHeight="1" spans="1:14">
      <c r="A1015" s="13">
        <v>1012</v>
      </c>
      <c r="B1015" s="13" t="s">
        <v>5025</v>
      </c>
      <c r="C1015" s="13" t="s">
        <v>129</v>
      </c>
      <c r="D1015" s="13" t="s">
        <v>208</v>
      </c>
      <c r="E1015" s="13" t="s">
        <v>209</v>
      </c>
      <c r="F1015" s="54">
        <v>1</v>
      </c>
      <c r="G1015" s="54" t="s">
        <v>5026</v>
      </c>
      <c r="H1015" s="55" t="s">
        <v>5030</v>
      </c>
      <c r="I1015" s="14"/>
      <c r="J1015" s="13" t="s">
        <v>73</v>
      </c>
      <c r="K1015" s="55" t="s">
        <v>922</v>
      </c>
      <c r="L1015" s="54" t="s">
        <v>5028</v>
      </c>
      <c r="M1015" s="54">
        <v>15066583110</v>
      </c>
      <c r="N1015" s="13" t="s">
        <v>5029</v>
      </c>
    </row>
    <row r="1016" ht="99.95" customHeight="1" spans="1:14">
      <c r="A1016" s="13">
        <v>1013</v>
      </c>
      <c r="B1016" s="13" t="s">
        <v>5025</v>
      </c>
      <c r="C1016" s="13" t="s">
        <v>129</v>
      </c>
      <c r="D1016" s="13" t="s">
        <v>208</v>
      </c>
      <c r="E1016" s="13" t="s">
        <v>209</v>
      </c>
      <c r="F1016" s="54">
        <v>1</v>
      </c>
      <c r="G1016" s="54" t="s">
        <v>5026</v>
      </c>
      <c r="H1016" s="55" t="s">
        <v>5031</v>
      </c>
      <c r="I1016" s="14"/>
      <c r="J1016" s="13" t="s">
        <v>73</v>
      </c>
      <c r="K1016" s="55" t="s">
        <v>922</v>
      </c>
      <c r="L1016" s="54" t="s">
        <v>5028</v>
      </c>
      <c r="M1016" s="54">
        <v>15066583110</v>
      </c>
      <c r="N1016" s="13" t="s">
        <v>5029</v>
      </c>
    </row>
    <row r="1017" ht="99.95" customHeight="1" spans="1:14">
      <c r="A1017" s="13">
        <v>1014</v>
      </c>
      <c r="B1017" s="13" t="s">
        <v>5032</v>
      </c>
      <c r="C1017" s="13" t="s">
        <v>129</v>
      </c>
      <c r="D1017" s="13" t="s">
        <v>208</v>
      </c>
      <c r="E1017" s="13" t="s">
        <v>209</v>
      </c>
      <c r="F1017" s="54">
        <v>2</v>
      </c>
      <c r="G1017" s="54" t="s">
        <v>5026</v>
      </c>
      <c r="H1017" s="55" t="s">
        <v>5033</v>
      </c>
      <c r="I1017" s="14"/>
      <c r="J1017" s="13" t="s">
        <v>73</v>
      </c>
      <c r="K1017" s="55" t="s">
        <v>922</v>
      </c>
      <c r="L1017" s="54" t="s">
        <v>5034</v>
      </c>
      <c r="M1017" s="54">
        <v>18053468608</v>
      </c>
      <c r="N1017" s="13" t="s">
        <v>5035</v>
      </c>
    </row>
    <row r="1018" ht="99.95" customHeight="1" spans="1:14">
      <c r="A1018" s="13">
        <v>1015</v>
      </c>
      <c r="B1018" s="54" t="s">
        <v>5036</v>
      </c>
      <c r="C1018" s="13" t="s">
        <v>129</v>
      </c>
      <c r="D1018" s="13" t="s">
        <v>275</v>
      </c>
      <c r="E1018" s="13" t="s">
        <v>209</v>
      </c>
      <c r="F1018" s="54">
        <v>1</v>
      </c>
      <c r="G1018" s="54" t="s">
        <v>5037</v>
      </c>
      <c r="H1018" s="55" t="s">
        <v>5038</v>
      </c>
      <c r="I1018" s="14"/>
      <c r="J1018" s="13" t="s">
        <v>73</v>
      </c>
      <c r="K1018" s="55" t="s">
        <v>5039</v>
      </c>
      <c r="L1018" s="54" t="s">
        <v>5040</v>
      </c>
      <c r="M1018" s="54">
        <v>18353450800</v>
      </c>
      <c r="N1018" s="13" t="s">
        <v>5041</v>
      </c>
    </row>
    <row r="1019" ht="99.95" customHeight="1" spans="1:14">
      <c r="A1019" s="13">
        <v>1016</v>
      </c>
      <c r="B1019" s="13" t="s">
        <v>5042</v>
      </c>
      <c r="C1019" s="13" t="s">
        <v>129</v>
      </c>
      <c r="D1019" s="13" t="s">
        <v>275</v>
      </c>
      <c r="E1019" s="13" t="s">
        <v>209</v>
      </c>
      <c r="F1019" s="54">
        <v>2</v>
      </c>
      <c r="G1019" s="54" t="s">
        <v>5043</v>
      </c>
      <c r="H1019" s="55" t="s">
        <v>5044</v>
      </c>
      <c r="I1019" s="14"/>
      <c r="J1019" s="13" t="s">
        <v>73</v>
      </c>
      <c r="K1019" s="55" t="s">
        <v>922</v>
      </c>
      <c r="L1019" s="54" t="s">
        <v>5045</v>
      </c>
      <c r="M1019" s="54" t="s">
        <v>5046</v>
      </c>
      <c r="N1019" s="13" t="s">
        <v>5047</v>
      </c>
    </row>
    <row r="1020" ht="99.95" customHeight="1" spans="1:14">
      <c r="A1020" s="13">
        <v>1017</v>
      </c>
      <c r="B1020" s="13" t="s">
        <v>5048</v>
      </c>
      <c r="C1020" s="13" t="s">
        <v>129</v>
      </c>
      <c r="D1020" s="13" t="s">
        <v>275</v>
      </c>
      <c r="E1020" s="13" t="s">
        <v>209</v>
      </c>
      <c r="F1020" s="54">
        <v>1</v>
      </c>
      <c r="G1020" s="54" t="s">
        <v>5043</v>
      </c>
      <c r="H1020" s="55" t="s">
        <v>5049</v>
      </c>
      <c r="I1020" s="14"/>
      <c r="J1020" s="13" t="s">
        <v>73</v>
      </c>
      <c r="K1020" s="55" t="s">
        <v>922</v>
      </c>
      <c r="L1020" s="54" t="s">
        <v>5050</v>
      </c>
      <c r="M1020" s="54">
        <v>18561133287</v>
      </c>
      <c r="N1020" s="13" t="s">
        <v>5051</v>
      </c>
    </row>
    <row r="1021" ht="99.95" customHeight="1" spans="1:14">
      <c r="A1021" s="13">
        <v>1018</v>
      </c>
      <c r="B1021" s="13" t="s">
        <v>5052</v>
      </c>
      <c r="C1021" s="13" t="s">
        <v>129</v>
      </c>
      <c r="D1021" s="13" t="s">
        <v>275</v>
      </c>
      <c r="E1021" s="13" t="s">
        <v>209</v>
      </c>
      <c r="F1021" s="54">
        <v>1</v>
      </c>
      <c r="G1021" s="54" t="s">
        <v>5043</v>
      </c>
      <c r="H1021" s="55" t="s">
        <v>5053</v>
      </c>
      <c r="I1021" s="14"/>
      <c r="J1021" s="13" t="s">
        <v>73</v>
      </c>
      <c r="K1021" s="55" t="s">
        <v>922</v>
      </c>
      <c r="L1021" s="54" t="s">
        <v>5054</v>
      </c>
      <c r="M1021" s="54">
        <v>15206920421</v>
      </c>
      <c r="N1021" s="13" t="s">
        <v>5055</v>
      </c>
    </row>
    <row r="1022" ht="99.95" customHeight="1" spans="1:14">
      <c r="A1022" s="13">
        <v>1019</v>
      </c>
      <c r="B1022" s="13" t="s">
        <v>5056</v>
      </c>
      <c r="C1022" s="13" t="s">
        <v>129</v>
      </c>
      <c r="D1022" s="13" t="s">
        <v>208</v>
      </c>
      <c r="E1022" s="13" t="s">
        <v>209</v>
      </c>
      <c r="F1022" s="54">
        <v>4</v>
      </c>
      <c r="G1022" s="54" t="s">
        <v>5057</v>
      </c>
      <c r="H1022" s="55" t="s">
        <v>5058</v>
      </c>
      <c r="I1022" s="14"/>
      <c r="J1022" s="13" t="s">
        <v>73</v>
      </c>
      <c r="K1022" s="55" t="s">
        <v>5059</v>
      </c>
      <c r="L1022" s="54" t="s">
        <v>5060</v>
      </c>
      <c r="M1022" s="54" t="s">
        <v>5061</v>
      </c>
      <c r="N1022" s="13" t="s">
        <v>5062</v>
      </c>
    </row>
    <row r="1023" ht="99.95" customHeight="1" spans="1:14">
      <c r="A1023" s="13">
        <v>1020</v>
      </c>
      <c r="B1023" s="13" t="s">
        <v>5063</v>
      </c>
      <c r="C1023" s="13" t="s">
        <v>129</v>
      </c>
      <c r="D1023" s="13" t="s">
        <v>208</v>
      </c>
      <c r="E1023" s="13" t="s">
        <v>209</v>
      </c>
      <c r="F1023" s="54">
        <v>1</v>
      </c>
      <c r="G1023" s="54" t="s">
        <v>5064</v>
      </c>
      <c r="H1023" s="55" t="s">
        <v>5065</v>
      </c>
      <c r="I1023" s="14"/>
      <c r="J1023" s="13" t="s">
        <v>73</v>
      </c>
      <c r="K1023" s="55" t="s">
        <v>922</v>
      </c>
      <c r="L1023" s="54" t="s">
        <v>5066</v>
      </c>
      <c r="M1023" s="54">
        <v>15053461030</v>
      </c>
      <c r="N1023" s="13" t="s">
        <v>5067</v>
      </c>
    </row>
    <row r="1024" ht="99.95" customHeight="1" spans="1:14">
      <c r="A1024" s="13">
        <v>1021</v>
      </c>
      <c r="B1024" s="13" t="s">
        <v>5068</v>
      </c>
      <c r="C1024" s="13" t="s">
        <v>129</v>
      </c>
      <c r="D1024" s="13" t="s">
        <v>208</v>
      </c>
      <c r="E1024" s="13" t="s">
        <v>209</v>
      </c>
      <c r="F1024" s="54">
        <v>1</v>
      </c>
      <c r="G1024" s="54" t="s">
        <v>5064</v>
      </c>
      <c r="H1024" s="55" t="s">
        <v>5069</v>
      </c>
      <c r="I1024" s="14"/>
      <c r="J1024" s="13" t="s">
        <v>73</v>
      </c>
      <c r="K1024" s="55" t="s">
        <v>922</v>
      </c>
      <c r="L1024" s="54" t="s">
        <v>5070</v>
      </c>
      <c r="M1024" s="54">
        <v>13356261084</v>
      </c>
      <c r="N1024" s="13" t="s">
        <v>5071</v>
      </c>
    </row>
    <row r="1025" ht="99.95" customHeight="1" spans="1:14">
      <c r="A1025" s="13">
        <v>1022</v>
      </c>
      <c r="B1025" s="13" t="s">
        <v>5072</v>
      </c>
      <c r="C1025" s="13" t="s">
        <v>705</v>
      </c>
      <c r="D1025" s="13" t="s">
        <v>275</v>
      </c>
      <c r="E1025" s="13" t="s">
        <v>209</v>
      </c>
      <c r="F1025" s="54">
        <v>1</v>
      </c>
      <c r="G1025" s="54" t="s">
        <v>4990</v>
      </c>
      <c r="H1025" s="55" t="s">
        <v>5073</v>
      </c>
      <c r="I1025" s="14"/>
      <c r="J1025" s="13" t="s">
        <v>73</v>
      </c>
      <c r="K1025" s="55" t="s">
        <v>922</v>
      </c>
      <c r="L1025" s="54" t="s">
        <v>5074</v>
      </c>
      <c r="M1025" s="54">
        <v>15805340405</v>
      </c>
      <c r="N1025" s="13" t="s">
        <v>5075</v>
      </c>
    </row>
    <row r="1026" ht="99.95" customHeight="1" spans="1:14">
      <c r="A1026" s="13">
        <v>1023</v>
      </c>
      <c r="B1026" s="13" t="s">
        <v>5076</v>
      </c>
      <c r="C1026" s="13" t="s">
        <v>705</v>
      </c>
      <c r="D1026" s="13" t="s">
        <v>18</v>
      </c>
      <c r="E1026" s="13" t="s">
        <v>19</v>
      </c>
      <c r="F1026" s="54">
        <v>1</v>
      </c>
      <c r="G1026" s="54" t="s">
        <v>4990</v>
      </c>
      <c r="H1026" s="55" t="s">
        <v>5077</v>
      </c>
      <c r="I1026" s="14"/>
      <c r="J1026" s="13" t="s">
        <v>73</v>
      </c>
      <c r="K1026" s="55" t="s">
        <v>922</v>
      </c>
      <c r="L1026" s="54" t="s">
        <v>5078</v>
      </c>
      <c r="M1026" s="54" t="s">
        <v>5079</v>
      </c>
      <c r="N1026" s="13" t="s">
        <v>5080</v>
      </c>
    </row>
    <row r="1027" ht="99.95" customHeight="1" spans="1:14">
      <c r="A1027" s="13">
        <v>1024</v>
      </c>
      <c r="B1027" s="13" t="s">
        <v>5081</v>
      </c>
      <c r="C1027" s="13" t="s">
        <v>705</v>
      </c>
      <c r="D1027" s="13" t="s">
        <v>208</v>
      </c>
      <c r="E1027" s="13" t="s">
        <v>209</v>
      </c>
      <c r="F1027" s="54">
        <v>1</v>
      </c>
      <c r="G1027" s="54" t="s">
        <v>5021</v>
      </c>
      <c r="H1027" s="55" t="s">
        <v>5082</v>
      </c>
      <c r="I1027" s="14"/>
      <c r="J1027" s="13" t="s">
        <v>73</v>
      </c>
      <c r="K1027" s="55" t="s">
        <v>5083</v>
      </c>
      <c r="L1027" s="54" t="s">
        <v>5084</v>
      </c>
      <c r="M1027" s="54">
        <v>13173437763</v>
      </c>
      <c r="N1027" s="13" t="s">
        <v>5085</v>
      </c>
    </row>
    <row r="1028" ht="99.95" customHeight="1" spans="1:14">
      <c r="A1028" s="13">
        <v>1025</v>
      </c>
      <c r="B1028" s="13" t="s">
        <v>5086</v>
      </c>
      <c r="C1028" s="13" t="s">
        <v>705</v>
      </c>
      <c r="D1028" s="13" t="s">
        <v>208</v>
      </c>
      <c r="E1028" s="13" t="s">
        <v>209</v>
      </c>
      <c r="F1028" s="54">
        <v>2</v>
      </c>
      <c r="G1028" s="54" t="s">
        <v>5021</v>
      </c>
      <c r="H1028" s="55" t="s">
        <v>5087</v>
      </c>
      <c r="I1028" s="14"/>
      <c r="J1028" s="13" t="s">
        <v>73</v>
      </c>
      <c r="K1028" s="55" t="s">
        <v>922</v>
      </c>
      <c r="L1028" s="54" t="s">
        <v>5088</v>
      </c>
      <c r="M1028" s="54">
        <v>18763935098</v>
      </c>
      <c r="N1028" s="13" t="s">
        <v>5089</v>
      </c>
    </row>
    <row r="1029" ht="99.95" customHeight="1" spans="1:14">
      <c r="A1029" s="13">
        <v>1026</v>
      </c>
      <c r="B1029" s="13" t="s">
        <v>5090</v>
      </c>
      <c r="C1029" s="13" t="s">
        <v>705</v>
      </c>
      <c r="D1029" s="13" t="s">
        <v>208</v>
      </c>
      <c r="E1029" s="13" t="s">
        <v>209</v>
      </c>
      <c r="F1029" s="54">
        <v>2</v>
      </c>
      <c r="G1029" s="54" t="s">
        <v>5026</v>
      </c>
      <c r="H1029" s="55" t="s">
        <v>5091</v>
      </c>
      <c r="I1029" s="14"/>
      <c r="J1029" s="13" t="s">
        <v>73</v>
      </c>
      <c r="K1029" s="55" t="s">
        <v>922</v>
      </c>
      <c r="L1029" s="54" t="s">
        <v>5092</v>
      </c>
      <c r="M1029" s="54">
        <v>15066514528</v>
      </c>
      <c r="N1029" s="13" t="s">
        <v>5093</v>
      </c>
    </row>
    <row r="1030" ht="99.95" customHeight="1" spans="1:14">
      <c r="A1030" s="13">
        <v>1027</v>
      </c>
      <c r="B1030" s="13" t="s">
        <v>5094</v>
      </c>
      <c r="C1030" s="13" t="s">
        <v>705</v>
      </c>
      <c r="D1030" s="13" t="s">
        <v>208</v>
      </c>
      <c r="E1030" s="13" t="s">
        <v>209</v>
      </c>
      <c r="F1030" s="54">
        <v>1</v>
      </c>
      <c r="G1030" s="54" t="s">
        <v>5026</v>
      </c>
      <c r="H1030" s="55" t="s">
        <v>5095</v>
      </c>
      <c r="I1030" s="14"/>
      <c r="J1030" s="13" t="s">
        <v>73</v>
      </c>
      <c r="K1030" s="55" t="s">
        <v>922</v>
      </c>
      <c r="L1030" s="54" t="s">
        <v>5096</v>
      </c>
      <c r="M1030" s="54">
        <v>13678627527</v>
      </c>
      <c r="N1030" s="13" t="s">
        <v>5097</v>
      </c>
    </row>
    <row r="1031" ht="99.95" customHeight="1" spans="1:14">
      <c r="A1031" s="13">
        <v>1028</v>
      </c>
      <c r="B1031" s="13" t="s">
        <v>5098</v>
      </c>
      <c r="C1031" s="13" t="s">
        <v>705</v>
      </c>
      <c r="D1031" s="13" t="s">
        <v>275</v>
      </c>
      <c r="E1031" s="13" t="s">
        <v>209</v>
      </c>
      <c r="F1031" s="54">
        <v>1</v>
      </c>
      <c r="G1031" s="54" t="s">
        <v>5037</v>
      </c>
      <c r="H1031" s="55" t="s">
        <v>5099</v>
      </c>
      <c r="I1031" s="14"/>
      <c r="J1031" s="13" t="s">
        <v>73</v>
      </c>
      <c r="K1031" s="55" t="s">
        <v>922</v>
      </c>
      <c r="L1031" s="54" t="s">
        <v>5100</v>
      </c>
      <c r="M1031" s="54">
        <v>18766080399</v>
      </c>
      <c r="N1031" s="13" t="s">
        <v>5101</v>
      </c>
    </row>
    <row r="1032" ht="99.95" customHeight="1" spans="1:14">
      <c r="A1032" s="13">
        <v>1029</v>
      </c>
      <c r="B1032" s="54" t="s">
        <v>5102</v>
      </c>
      <c r="C1032" s="13" t="s">
        <v>705</v>
      </c>
      <c r="D1032" s="13" t="s">
        <v>275</v>
      </c>
      <c r="E1032" s="13" t="s">
        <v>209</v>
      </c>
      <c r="F1032" s="54">
        <v>1</v>
      </c>
      <c r="G1032" s="54" t="s">
        <v>5103</v>
      </c>
      <c r="H1032" s="55" t="s">
        <v>5104</v>
      </c>
      <c r="I1032" s="14"/>
      <c r="J1032" s="13" t="s">
        <v>73</v>
      </c>
      <c r="K1032" s="55" t="s">
        <v>922</v>
      </c>
      <c r="L1032" s="54" t="s">
        <v>5105</v>
      </c>
      <c r="M1032" s="54">
        <v>18263086114</v>
      </c>
      <c r="N1032" s="13" t="s">
        <v>5106</v>
      </c>
    </row>
    <row r="1033" ht="99.95" customHeight="1" spans="1:14">
      <c r="A1033" s="13">
        <v>1030</v>
      </c>
      <c r="B1033" s="13" t="s">
        <v>5107</v>
      </c>
      <c r="C1033" s="13" t="s">
        <v>705</v>
      </c>
      <c r="D1033" s="13" t="s">
        <v>208</v>
      </c>
      <c r="E1033" s="13" t="s">
        <v>209</v>
      </c>
      <c r="F1033" s="54">
        <v>2</v>
      </c>
      <c r="G1033" s="54" t="s">
        <v>5043</v>
      </c>
      <c r="H1033" s="55" t="s">
        <v>5108</v>
      </c>
      <c r="I1033" s="14"/>
      <c r="J1033" s="13" t="s">
        <v>73</v>
      </c>
      <c r="K1033" s="55" t="s">
        <v>5109</v>
      </c>
      <c r="L1033" s="54" t="s">
        <v>5110</v>
      </c>
      <c r="M1033" s="54">
        <v>18631158997</v>
      </c>
      <c r="N1033" s="13" t="s">
        <v>5111</v>
      </c>
    </row>
    <row r="1034" ht="99.95" customHeight="1" spans="1:14">
      <c r="A1034" s="13">
        <v>1031</v>
      </c>
      <c r="B1034" s="13" t="s">
        <v>5112</v>
      </c>
      <c r="C1034" s="13" t="s">
        <v>705</v>
      </c>
      <c r="D1034" s="13" t="s">
        <v>275</v>
      </c>
      <c r="E1034" s="13" t="s">
        <v>209</v>
      </c>
      <c r="F1034" s="54">
        <v>2</v>
      </c>
      <c r="G1034" s="54" t="s">
        <v>5057</v>
      </c>
      <c r="H1034" s="55" t="s">
        <v>5113</v>
      </c>
      <c r="I1034" s="14"/>
      <c r="J1034" s="13" t="s">
        <v>73</v>
      </c>
      <c r="K1034" s="55" t="s">
        <v>922</v>
      </c>
      <c r="L1034" s="54" t="s">
        <v>5114</v>
      </c>
      <c r="M1034" s="54" t="s">
        <v>5115</v>
      </c>
      <c r="N1034" s="13" t="s">
        <v>5116</v>
      </c>
    </row>
    <row r="1035" ht="99.95" customHeight="1" spans="1:14">
      <c r="A1035" s="13">
        <v>1032</v>
      </c>
      <c r="B1035" s="13" t="s">
        <v>5117</v>
      </c>
      <c r="C1035" s="13" t="s">
        <v>36</v>
      </c>
      <c r="D1035" s="13" t="s">
        <v>18</v>
      </c>
      <c r="E1035" s="13" t="s">
        <v>19</v>
      </c>
      <c r="F1035" s="54">
        <v>1</v>
      </c>
      <c r="G1035" s="54" t="s">
        <v>5005</v>
      </c>
      <c r="H1035" s="55" t="s">
        <v>5118</v>
      </c>
      <c r="I1035" s="14"/>
      <c r="J1035" s="13" t="s">
        <v>73</v>
      </c>
      <c r="K1035" s="55" t="s">
        <v>922</v>
      </c>
      <c r="L1035" s="54" t="s">
        <v>5119</v>
      </c>
      <c r="M1035" s="54">
        <v>15865948186</v>
      </c>
      <c r="N1035" s="13" t="s">
        <v>5120</v>
      </c>
    </row>
    <row r="1036" ht="99.95" customHeight="1" spans="1:14">
      <c r="A1036" s="13">
        <v>1033</v>
      </c>
      <c r="B1036" s="13" t="s">
        <v>5121</v>
      </c>
      <c r="C1036" s="13" t="s">
        <v>108</v>
      </c>
      <c r="D1036" s="13" t="s">
        <v>275</v>
      </c>
      <c r="E1036" s="13" t="s">
        <v>209</v>
      </c>
      <c r="F1036" s="54">
        <v>1</v>
      </c>
      <c r="G1036" s="54" t="s">
        <v>5005</v>
      </c>
      <c r="H1036" s="55" t="s">
        <v>5122</v>
      </c>
      <c r="I1036" s="14"/>
      <c r="J1036" s="13" t="s">
        <v>73</v>
      </c>
      <c r="K1036" s="55" t="s">
        <v>5123</v>
      </c>
      <c r="L1036" s="54" t="s">
        <v>5124</v>
      </c>
      <c r="M1036" s="54">
        <v>15166929956</v>
      </c>
      <c r="N1036" s="13" t="s">
        <v>5125</v>
      </c>
    </row>
    <row r="1037" ht="99.95" customHeight="1" spans="1:14">
      <c r="A1037" s="13">
        <v>1034</v>
      </c>
      <c r="B1037" s="13" t="s">
        <v>5126</v>
      </c>
      <c r="C1037" s="13" t="s">
        <v>36</v>
      </c>
      <c r="D1037" s="13" t="s">
        <v>275</v>
      </c>
      <c r="E1037" s="13" t="s">
        <v>209</v>
      </c>
      <c r="F1037" s="54">
        <v>1</v>
      </c>
      <c r="G1037" s="54" t="s">
        <v>5021</v>
      </c>
      <c r="H1037" s="55" t="s">
        <v>5127</v>
      </c>
      <c r="I1037" s="14"/>
      <c r="J1037" s="13" t="s">
        <v>73</v>
      </c>
      <c r="K1037" s="55" t="s">
        <v>922</v>
      </c>
      <c r="L1037" s="54" t="s">
        <v>5128</v>
      </c>
      <c r="M1037" s="54">
        <v>13626379652</v>
      </c>
      <c r="N1037" s="13" t="s">
        <v>5129</v>
      </c>
    </row>
    <row r="1038" ht="99.95" customHeight="1" spans="1:14">
      <c r="A1038" s="13">
        <v>1035</v>
      </c>
      <c r="B1038" s="13" t="s">
        <v>5130</v>
      </c>
      <c r="C1038" s="13" t="s">
        <v>108</v>
      </c>
      <c r="D1038" s="13" t="s">
        <v>275</v>
      </c>
      <c r="E1038" s="13" t="s">
        <v>209</v>
      </c>
      <c r="F1038" s="54">
        <v>1</v>
      </c>
      <c r="G1038" s="54" t="s">
        <v>5043</v>
      </c>
      <c r="H1038" s="55" t="s">
        <v>5131</v>
      </c>
      <c r="I1038" s="14"/>
      <c r="J1038" s="13" t="s">
        <v>73</v>
      </c>
      <c r="K1038" s="55" t="s">
        <v>922</v>
      </c>
      <c r="L1038" s="54" t="s">
        <v>5132</v>
      </c>
      <c r="M1038" s="54">
        <v>15165347999</v>
      </c>
      <c r="N1038" s="13" t="s">
        <v>5133</v>
      </c>
    </row>
    <row r="1039" ht="99.95" customHeight="1" spans="1:14">
      <c r="A1039" s="13">
        <v>1036</v>
      </c>
      <c r="B1039" s="13" t="s">
        <v>5134</v>
      </c>
      <c r="C1039" s="13" t="s">
        <v>36</v>
      </c>
      <c r="D1039" s="13" t="s">
        <v>275</v>
      </c>
      <c r="E1039" s="13" t="s">
        <v>209</v>
      </c>
      <c r="F1039" s="54">
        <v>2</v>
      </c>
      <c r="G1039" s="54" t="s">
        <v>5043</v>
      </c>
      <c r="H1039" s="55" t="s">
        <v>5135</v>
      </c>
      <c r="I1039" s="14"/>
      <c r="J1039" s="13" t="s">
        <v>73</v>
      </c>
      <c r="K1039" s="55" t="s">
        <v>922</v>
      </c>
      <c r="L1039" s="54" t="s">
        <v>5136</v>
      </c>
      <c r="M1039" s="54">
        <v>18305342869</v>
      </c>
      <c r="N1039" s="13" t="s">
        <v>5137</v>
      </c>
    </row>
    <row r="1040" ht="99.95" customHeight="1" spans="1:14">
      <c r="A1040" s="13">
        <v>1037</v>
      </c>
      <c r="B1040" s="13" t="s">
        <v>5138</v>
      </c>
      <c r="C1040" s="13" t="s">
        <v>36</v>
      </c>
      <c r="D1040" s="13" t="s">
        <v>208</v>
      </c>
      <c r="E1040" s="13" t="s">
        <v>209</v>
      </c>
      <c r="F1040" s="54">
        <v>1</v>
      </c>
      <c r="G1040" s="54" t="s">
        <v>5064</v>
      </c>
      <c r="H1040" s="55" t="s">
        <v>5139</v>
      </c>
      <c r="I1040" s="14"/>
      <c r="J1040" s="13" t="s">
        <v>73</v>
      </c>
      <c r="K1040" s="55" t="s">
        <v>922</v>
      </c>
      <c r="L1040" s="54" t="s">
        <v>5140</v>
      </c>
      <c r="M1040" s="54">
        <v>15628676716</v>
      </c>
      <c r="N1040" s="13" t="s">
        <v>5141</v>
      </c>
    </row>
    <row r="1041" ht="99.95" customHeight="1" spans="1:14">
      <c r="A1041" s="13">
        <v>1038</v>
      </c>
      <c r="B1041" s="13" t="s">
        <v>5142</v>
      </c>
      <c r="C1041" s="13" t="s">
        <v>108</v>
      </c>
      <c r="D1041" s="13" t="s">
        <v>18</v>
      </c>
      <c r="E1041" s="13" t="s">
        <v>19</v>
      </c>
      <c r="F1041" s="54">
        <v>1</v>
      </c>
      <c r="G1041" s="54" t="s">
        <v>5005</v>
      </c>
      <c r="H1041" s="55" t="s">
        <v>5143</v>
      </c>
      <c r="I1041" s="14"/>
      <c r="J1041" s="13" t="s">
        <v>73</v>
      </c>
      <c r="K1041" s="55" t="s">
        <v>922</v>
      </c>
      <c r="L1041" s="54" t="s">
        <v>5144</v>
      </c>
      <c r="M1041" s="54" t="s">
        <v>5145</v>
      </c>
      <c r="N1041" s="13" t="s">
        <v>5146</v>
      </c>
    </row>
    <row r="1042" ht="99.95" customHeight="1" spans="1:14">
      <c r="A1042" s="13">
        <v>1039</v>
      </c>
      <c r="B1042" s="13" t="s">
        <v>5147</v>
      </c>
      <c r="C1042" s="13" t="s">
        <v>108</v>
      </c>
      <c r="D1042" s="13" t="s">
        <v>208</v>
      </c>
      <c r="E1042" s="13" t="s">
        <v>209</v>
      </c>
      <c r="F1042" s="54">
        <v>2</v>
      </c>
      <c r="G1042" s="54" t="s">
        <v>5005</v>
      </c>
      <c r="H1042" s="55" t="s">
        <v>5148</v>
      </c>
      <c r="I1042" s="14"/>
      <c r="J1042" s="13" t="s">
        <v>73</v>
      </c>
      <c r="K1042" s="55" t="s">
        <v>5123</v>
      </c>
      <c r="L1042" s="54" t="s">
        <v>5149</v>
      </c>
      <c r="M1042" s="54">
        <v>15965962268</v>
      </c>
      <c r="N1042" s="13" t="s">
        <v>5150</v>
      </c>
    </row>
    <row r="1043" ht="99.95" customHeight="1" spans="1:14">
      <c r="A1043" s="13">
        <v>1040</v>
      </c>
      <c r="B1043" s="13" t="s">
        <v>5151</v>
      </c>
      <c r="C1043" s="13" t="s">
        <v>108</v>
      </c>
      <c r="D1043" s="13" t="s">
        <v>18</v>
      </c>
      <c r="E1043" s="13" t="s">
        <v>19</v>
      </c>
      <c r="F1043" s="54">
        <v>1</v>
      </c>
      <c r="G1043" s="54" t="s">
        <v>5010</v>
      </c>
      <c r="H1043" s="55" t="s">
        <v>5152</v>
      </c>
      <c r="I1043" s="14"/>
      <c r="J1043" s="13" t="s">
        <v>73</v>
      </c>
      <c r="K1043" s="55" t="s">
        <v>922</v>
      </c>
      <c r="L1043" s="54" t="s">
        <v>5153</v>
      </c>
      <c r="M1043" s="54">
        <v>13465199268</v>
      </c>
      <c r="N1043" s="13" t="s">
        <v>5154</v>
      </c>
    </row>
    <row r="1044" ht="99.95" customHeight="1" spans="1:14">
      <c r="A1044" s="13">
        <v>1041</v>
      </c>
      <c r="B1044" s="13" t="s">
        <v>5155</v>
      </c>
      <c r="C1044" s="13" t="s">
        <v>108</v>
      </c>
      <c r="D1044" s="13" t="s">
        <v>208</v>
      </c>
      <c r="E1044" s="13" t="s">
        <v>209</v>
      </c>
      <c r="F1044" s="54">
        <v>1</v>
      </c>
      <c r="G1044" s="54" t="s">
        <v>5010</v>
      </c>
      <c r="H1044" s="55" t="s">
        <v>5156</v>
      </c>
      <c r="I1044" s="14"/>
      <c r="J1044" s="13" t="s">
        <v>73</v>
      </c>
      <c r="K1044" s="55" t="s">
        <v>922</v>
      </c>
      <c r="L1044" s="54" t="s">
        <v>5157</v>
      </c>
      <c r="M1044" s="62" t="s">
        <v>5158</v>
      </c>
      <c r="N1044" s="13" t="s">
        <v>5159</v>
      </c>
    </row>
    <row r="1045" ht="99.95" customHeight="1" spans="1:14">
      <c r="A1045" s="13">
        <v>1042</v>
      </c>
      <c r="B1045" s="13" t="s">
        <v>5160</v>
      </c>
      <c r="C1045" s="13" t="s">
        <v>108</v>
      </c>
      <c r="D1045" s="13" t="s">
        <v>208</v>
      </c>
      <c r="E1045" s="13" t="s">
        <v>209</v>
      </c>
      <c r="F1045" s="54">
        <v>1</v>
      </c>
      <c r="G1045" s="54" t="s">
        <v>5010</v>
      </c>
      <c r="H1045" s="55" t="s">
        <v>5161</v>
      </c>
      <c r="I1045" s="14"/>
      <c r="J1045" s="13" t="s">
        <v>73</v>
      </c>
      <c r="K1045" s="55" t="s">
        <v>5162</v>
      </c>
      <c r="L1045" s="54" t="s">
        <v>5163</v>
      </c>
      <c r="M1045" s="54">
        <v>13053440567</v>
      </c>
      <c r="N1045" s="13" t="s">
        <v>5164</v>
      </c>
    </row>
    <row r="1046" ht="99.95" customHeight="1" spans="1:14">
      <c r="A1046" s="13">
        <v>1043</v>
      </c>
      <c r="B1046" s="13" t="s">
        <v>5165</v>
      </c>
      <c r="C1046" s="13" t="s">
        <v>108</v>
      </c>
      <c r="D1046" s="13" t="s">
        <v>208</v>
      </c>
      <c r="E1046" s="13" t="s">
        <v>209</v>
      </c>
      <c r="F1046" s="54">
        <v>1</v>
      </c>
      <c r="G1046" s="54" t="s">
        <v>5026</v>
      </c>
      <c r="H1046" s="55" t="s">
        <v>5166</v>
      </c>
      <c r="I1046" s="14"/>
      <c r="J1046" s="13" t="s">
        <v>73</v>
      </c>
      <c r="K1046" s="55" t="s">
        <v>922</v>
      </c>
      <c r="L1046" s="54" t="s">
        <v>5167</v>
      </c>
      <c r="M1046" s="54">
        <v>13488770315</v>
      </c>
      <c r="N1046" s="13" t="s">
        <v>5168</v>
      </c>
    </row>
    <row r="1047" ht="99.95" customHeight="1" spans="1:14">
      <c r="A1047" s="13">
        <v>1044</v>
      </c>
      <c r="B1047" s="54" t="s">
        <v>5169</v>
      </c>
      <c r="C1047" s="13" t="s">
        <v>108</v>
      </c>
      <c r="D1047" s="13" t="s">
        <v>275</v>
      </c>
      <c r="E1047" s="13" t="s">
        <v>209</v>
      </c>
      <c r="F1047" s="54">
        <v>1</v>
      </c>
      <c r="G1047" s="54" t="s">
        <v>5103</v>
      </c>
      <c r="H1047" s="55" t="s">
        <v>5170</v>
      </c>
      <c r="I1047" s="14"/>
      <c r="J1047" s="13" t="s">
        <v>73</v>
      </c>
      <c r="K1047" s="55" t="s">
        <v>922</v>
      </c>
      <c r="L1047" s="54" t="s">
        <v>5171</v>
      </c>
      <c r="M1047" s="54">
        <v>13969251433</v>
      </c>
      <c r="N1047" s="13" t="s">
        <v>5172</v>
      </c>
    </row>
    <row r="1048" ht="99.95" customHeight="1" spans="1:14">
      <c r="A1048" s="13">
        <v>1045</v>
      </c>
      <c r="B1048" s="54" t="s">
        <v>5173</v>
      </c>
      <c r="C1048" s="13" t="s">
        <v>108</v>
      </c>
      <c r="D1048" s="13" t="s">
        <v>208</v>
      </c>
      <c r="E1048" s="13" t="s">
        <v>209</v>
      </c>
      <c r="F1048" s="54">
        <v>1</v>
      </c>
      <c r="G1048" s="54" t="s">
        <v>5103</v>
      </c>
      <c r="H1048" s="55" t="s">
        <v>5174</v>
      </c>
      <c r="I1048" s="14"/>
      <c r="J1048" s="13" t="s">
        <v>73</v>
      </c>
      <c r="K1048" s="55" t="s">
        <v>922</v>
      </c>
      <c r="L1048" s="54" t="s">
        <v>5175</v>
      </c>
      <c r="M1048" s="54">
        <v>18315826376</v>
      </c>
      <c r="N1048" s="13" t="s">
        <v>5176</v>
      </c>
    </row>
    <row r="1049" ht="99.95" customHeight="1" spans="1:14">
      <c r="A1049" s="13">
        <v>1046</v>
      </c>
      <c r="B1049" s="54" t="s">
        <v>5177</v>
      </c>
      <c r="C1049" s="13" t="s">
        <v>108</v>
      </c>
      <c r="D1049" s="13" t="s">
        <v>275</v>
      </c>
      <c r="E1049" s="13" t="s">
        <v>209</v>
      </c>
      <c r="F1049" s="54">
        <v>1</v>
      </c>
      <c r="G1049" s="54" t="s">
        <v>5103</v>
      </c>
      <c r="H1049" s="55" t="s">
        <v>5178</v>
      </c>
      <c r="I1049" s="14"/>
      <c r="J1049" s="13" t="s">
        <v>73</v>
      </c>
      <c r="K1049" s="55" t="s">
        <v>922</v>
      </c>
      <c r="L1049" s="54" t="s">
        <v>5179</v>
      </c>
      <c r="M1049" s="54">
        <v>13465346613</v>
      </c>
      <c r="N1049" s="13" t="s">
        <v>5180</v>
      </c>
    </row>
    <row r="1050" ht="99.95" customHeight="1" spans="1:14">
      <c r="A1050" s="13">
        <v>1047</v>
      </c>
      <c r="B1050" s="13" t="s">
        <v>5181</v>
      </c>
      <c r="C1050" s="13" t="s">
        <v>108</v>
      </c>
      <c r="D1050" s="13" t="s">
        <v>18</v>
      </c>
      <c r="E1050" s="13" t="s">
        <v>19</v>
      </c>
      <c r="F1050" s="54">
        <v>1</v>
      </c>
      <c r="G1050" s="54" t="s">
        <v>4990</v>
      </c>
      <c r="H1050" s="55" t="s">
        <v>5182</v>
      </c>
      <c r="I1050" s="14"/>
      <c r="J1050" s="13" t="s">
        <v>73</v>
      </c>
      <c r="K1050" s="55" t="s">
        <v>922</v>
      </c>
      <c r="L1050" s="54" t="s">
        <v>5183</v>
      </c>
      <c r="M1050" s="54" t="s">
        <v>5184</v>
      </c>
      <c r="N1050" s="13" t="s">
        <v>5185</v>
      </c>
    </row>
    <row r="1051" ht="99.95" customHeight="1" spans="1:14">
      <c r="A1051" s="13">
        <v>1048</v>
      </c>
      <c r="B1051" s="13" t="s">
        <v>5186</v>
      </c>
      <c r="C1051" s="13" t="s">
        <v>17</v>
      </c>
      <c r="D1051" s="13" t="s">
        <v>18</v>
      </c>
      <c r="E1051" s="13" t="s">
        <v>19</v>
      </c>
      <c r="F1051" s="54">
        <v>10</v>
      </c>
      <c r="G1051" s="54" t="s">
        <v>4990</v>
      </c>
      <c r="H1051" s="55" t="s">
        <v>5187</v>
      </c>
      <c r="I1051" s="14"/>
      <c r="J1051" s="13" t="s">
        <v>30</v>
      </c>
      <c r="K1051" s="55" t="s">
        <v>922</v>
      </c>
      <c r="L1051" s="54" t="s">
        <v>5188</v>
      </c>
      <c r="M1051" s="54" t="s">
        <v>5189</v>
      </c>
      <c r="N1051" s="13" t="s">
        <v>5190</v>
      </c>
    </row>
    <row r="1052" ht="99.95" customHeight="1" spans="1:14">
      <c r="A1052" s="13">
        <v>1049</v>
      </c>
      <c r="B1052" s="13" t="s">
        <v>5191</v>
      </c>
      <c r="C1052" s="13" t="s">
        <v>17</v>
      </c>
      <c r="D1052" s="13" t="s">
        <v>275</v>
      </c>
      <c r="E1052" s="13" t="s">
        <v>209</v>
      </c>
      <c r="F1052" s="54">
        <v>1</v>
      </c>
      <c r="G1052" s="54" t="s">
        <v>4990</v>
      </c>
      <c r="H1052" s="55" t="s">
        <v>5192</v>
      </c>
      <c r="I1052" s="14"/>
      <c r="J1052" s="13" t="s">
        <v>30</v>
      </c>
      <c r="K1052" s="55" t="s">
        <v>922</v>
      </c>
      <c r="L1052" s="54" t="s">
        <v>5193</v>
      </c>
      <c r="M1052" s="54" t="s">
        <v>5194</v>
      </c>
      <c r="N1052" s="13" t="s">
        <v>5195</v>
      </c>
    </row>
    <row r="1053" ht="99.95" customHeight="1" spans="1:14">
      <c r="A1053" s="13">
        <v>1050</v>
      </c>
      <c r="B1053" s="13" t="s">
        <v>5191</v>
      </c>
      <c r="C1053" s="13" t="s">
        <v>17</v>
      </c>
      <c r="D1053" s="13" t="s">
        <v>275</v>
      </c>
      <c r="E1053" s="13" t="s">
        <v>209</v>
      </c>
      <c r="F1053" s="54">
        <v>1</v>
      </c>
      <c r="G1053" s="54" t="s">
        <v>4990</v>
      </c>
      <c r="H1053" s="55" t="s">
        <v>5196</v>
      </c>
      <c r="I1053" s="14"/>
      <c r="J1053" s="13" t="s">
        <v>30</v>
      </c>
      <c r="K1053" s="55" t="s">
        <v>922</v>
      </c>
      <c r="L1053" s="54" t="s">
        <v>5193</v>
      </c>
      <c r="M1053" s="54" t="s">
        <v>5194</v>
      </c>
      <c r="N1053" s="13" t="s">
        <v>5195</v>
      </c>
    </row>
    <row r="1054" ht="99.95" customHeight="1" spans="1:14">
      <c r="A1054" s="13">
        <v>1051</v>
      </c>
      <c r="B1054" s="13" t="s">
        <v>5191</v>
      </c>
      <c r="C1054" s="13" t="s">
        <v>17</v>
      </c>
      <c r="D1054" s="13" t="s">
        <v>275</v>
      </c>
      <c r="E1054" s="13" t="s">
        <v>209</v>
      </c>
      <c r="F1054" s="54">
        <v>1</v>
      </c>
      <c r="G1054" s="54" t="s">
        <v>4990</v>
      </c>
      <c r="H1054" s="55" t="s">
        <v>5197</v>
      </c>
      <c r="I1054" s="14"/>
      <c r="J1054" s="13" t="s">
        <v>30</v>
      </c>
      <c r="K1054" s="55" t="s">
        <v>922</v>
      </c>
      <c r="L1054" s="54" t="s">
        <v>5193</v>
      </c>
      <c r="M1054" s="54" t="s">
        <v>5194</v>
      </c>
      <c r="N1054" s="13" t="s">
        <v>5195</v>
      </c>
    </row>
    <row r="1055" ht="99.95" customHeight="1" spans="1:14">
      <c r="A1055" s="13">
        <v>1052</v>
      </c>
      <c r="B1055" s="13" t="s">
        <v>5191</v>
      </c>
      <c r="C1055" s="13" t="s">
        <v>17</v>
      </c>
      <c r="D1055" s="13" t="s">
        <v>275</v>
      </c>
      <c r="E1055" s="13" t="s">
        <v>209</v>
      </c>
      <c r="F1055" s="54">
        <v>1</v>
      </c>
      <c r="G1055" s="54" t="s">
        <v>4990</v>
      </c>
      <c r="H1055" s="55" t="s">
        <v>5198</v>
      </c>
      <c r="I1055" s="14"/>
      <c r="J1055" s="13" t="s">
        <v>30</v>
      </c>
      <c r="K1055" s="55" t="s">
        <v>922</v>
      </c>
      <c r="L1055" s="54" t="s">
        <v>5193</v>
      </c>
      <c r="M1055" s="54" t="s">
        <v>5194</v>
      </c>
      <c r="N1055" s="13" t="s">
        <v>5195</v>
      </c>
    </row>
    <row r="1056" ht="99.95" customHeight="1" spans="1:14">
      <c r="A1056" s="13">
        <v>1053</v>
      </c>
      <c r="B1056" s="13" t="s">
        <v>5199</v>
      </c>
      <c r="C1056" s="13" t="s">
        <v>17</v>
      </c>
      <c r="D1056" s="13" t="s">
        <v>275</v>
      </c>
      <c r="E1056" s="13" t="s">
        <v>209</v>
      </c>
      <c r="F1056" s="54">
        <v>1</v>
      </c>
      <c r="G1056" s="54" t="s">
        <v>4990</v>
      </c>
      <c r="H1056" s="55" t="s">
        <v>5200</v>
      </c>
      <c r="I1056" s="14"/>
      <c r="J1056" s="13" t="s">
        <v>30</v>
      </c>
      <c r="K1056" s="55" t="s">
        <v>5201</v>
      </c>
      <c r="L1056" s="54" t="s">
        <v>5202</v>
      </c>
      <c r="M1056" s="54">
        <v>18315916769</v>
      </c>
      <c r="N1056" s="13" t="s">
        <v>5203</v>
      </c>
    </row>
    <row r="1057" ht="99.95" customHeight="1" spans="1:14">
      <c r="A1057" s="13">
        <v>1054</v>
      </c>
      <c r="B1057" s="13" t="s">
        <v>5204</v>
      </c>
      <c r="C1057" s="13" t="s">
        <v>17</v>
      </c>
      <c r="D1057" s="13" t="s">
        <v>275</v>
      </c>
      <c r="E1057" s="13" t="s">
        <v>209</v>
      </c>
      <c r="F1057" s="54">
        <v>1</v>
      </c>
      <c r="G1057" s="54" t="s">
        <v>4990</v>
      </c>
      <c r="H1057" s="55" t="s">
        <v>5205</v>
      </c>
      <c r="I1057" s="14"/>
      <c r="J1057" s="13" t="s">
        <v>73</v>
      </c>
      <c r="K1057" s="55" t="s">
        <v>922</v>
      </c>
      <c r="L1057" s="54" t="s">
        <v>5206</v>
      </c>
      <c r="M1057" s="54">
        <v>18005446872</v>
      </c>
      <c r="N1057" s="13" t="s">
        <v>5207</v>
      </c>
    </row>
    <row r="1058" ht="99.95" customHeight="1" spans="1:14">
      <c r="A1058" s="13">
        <v>1055</v>
      </c>
      <c r="B1058" s="13" t="s">
        <v>5208</v>
      </c>
      <c r="C1058" s="13" t="s">
        <v>17</v>
      </c>
      <c r="D1058" s="13" t="s">
        <v>18</v>
      </c>
      <c r="E1058" s="13" t="s">
        <v>19</v>
      </c>
      <c r="F1058" s="54">
        <v>1</v>
      </c>
      <c r="G1058" s="54" t="s">
        <v>5005</v>
      </c>
      <c r="H1058" s="55" t="s">
        <v>5209</v>
      </c>
      <c r="I1058" s="14"/>
      <c r="J1058" s="13" t="s">
        <v>73</v>
      </c>
      <c r="K1058" s="55" t="s">
        <v>922</v>
      </c>
      <c r="L1058" s="54" t="s">
        <v>5210</v>
      </c>
      <c r="M1058" s="54">
        <v>15964176239</v>
      </c>
      <c r="N1058" s="13" t="s">
        <v>5211</v>
      </c>
    </row>
    <row r="1059" ht="99.95" customHeight="1" spans="1:14">
      <c r="A1059" s="13">
        <v>1056</v>
      </c>
      <c r="B1059" s="13" t="s">
        <v>5212</v>
      </c>
      <c r="C1059" s="13" t="s">
        <v>17</v>
      </c>
      <c r="D1059" s="13" t="s">
        <v>18</v>
      </c>
      <c r="E1059" s="13" t="s">
        <v>19</v>
      </c>
      <c r="F1059" s="54">
        <v>2</v>
      </c>
      <c r="G1059" s="54" t="s">
        <v>5005</v>
      </c>
      <c r="H1059" s="55" t="s">
        <v>5213</v>
      </c>
      <c r="I1059" s="14"/>
      <c r="J1059" s="13" t="s">
        <v>73</v>
      </c>
      <c r="K1059" s="55" t="s">
        <v>5214</v>
      </c>
      <c r="L1059" s="54" t="s">
        <v>5215</v>
      </c>
      <c r="M1059" s="54">
        <v>13053447011</v>
      </c>
      <c r="N1059" s="13" t="s">
        <v>5216</v>
      </c>
    </row>
    <row r="1060" ht="99.95" customHeight="1" spans="1:14">
      <c r="A1060" s="13">
        <v>1057</v>
      </c>
      <c r="B1060" s="13" t="s">
        <v>5217</v>
      </c>
      <c r="C1060" s="13" t="s">
        <v>17</v>
      </c>
      <c r="D1060" s="13" t="s">
        <v>18</v>
      </c>
      <c r="E1060" s="13" t="s">
        <v>19</v>
      </c>
      <c r="F1060" s="54">
        <v>2</v>
      </c>
      <c r="G1060" s="54" t="s">
        <v>5005</v>
      </c>
      <c r="H1060" s="55" t="s">
        <v>5218</v>
      </c>
      <c r="I1060" s="14"/>
      <c r="J1060" s="13" t="s">
        <v>73</v>
      </c>
      <c r="K1060" s="55" t="s">
        <v>922</v>
      </c>
      <c r="L1060" s="54" t="s">
        <v>5219</v>
      </c>
      <c r="M1060" s="54">
        <v>15963394318</v>
      </c>
      <c r="N1060" s="13" t="s">
        <v>5220</v>
      </c>
    </row>
    <row r="1061" ht="99.95" customHeight="1" spans="1:14">
      <c r="A1061" s="13">
        <v>1058</v>
      </c>
      <c r="B1061" s="13" t="s">
        <v>5221</v>
      </c>
      <c r="C1061" s="13" t="s">
        <v>17</v>
      </c>
      <c r="D1061" s="13" t="s">
        <v>208</v>
      </c>
      <c r="E1061" s="13" t="s">
        <v>209</v>
      </c>
      <c r="F1061" s="54">
        <v>2</v>
      </c>
      <c r="G1061" s="54" t="s">
        <v>5010</v>
      </c>
      <c r="H1061" s="55" t="s">
        <v>5222</v>
      </c>
      <c r="I1061" s="14"/>
      <c r="J1061" s="13" t="s">
        <v>73</v>
      </c>
      <c r="K1061" s="55" t="s">
        <v>922</v>
      </c>
      <c r="L1061" s="54" t="s">
        <v>5223</v>
      </c>
      <c r="M1061" s="54">
        <v>5346118051</v>
      </c>
      <c r="N1061" s="13" t="s">
        <v>5224</v>
      </c>
    </row>
    <row r="1062" ht="99.95" customHeight="1" spans="1:14">
      <c r="A1062" s="13">
        <v>1059</v>
      </c>
      <c r="B1062" s="13" t="s">
        <v>5225</v>
      </c>
      <c r="C1062" s="13" t="s">
        <v>17</v>
      </c>
      <c r="D1062" s="13" t="s">
        <v>275</v>
      </c>
      <c r="E1062" s="13" t="s">
        <v>209</v>
      </c>
      <c r="F1062" s="54">
        <v>5</v>
      </c>
      <c r="G1062" s="54" t="s">
        <v>5026</v>
      </c>
      <c r="H1062" s="55" t="s">
        <v>5226</v>
      </c>
      <c r="I1062" s="14"/>
      <c r="J1062" s="13" t="s">
        <v>73</v>
      </c>
      <c r="K1062" s="55" t="s">
        <v>5227</v>
      </c>
      <c r="L1062" s="54" t="s">
        <v>5228</v>
      </c>
      <c r="M1062" s="54">
        <v>18765529732</v>
      </c>
      <c r="N1062" s="13" t="s">
        <v>5229</v>
      </c>
    </row>
    <row r="1063" ht="99.95" customHeight="1" spans="1:14">
      <c r="A1063" s="13">
        <v>1060</v>
      </c>
      <c r="B1063" s="13" t="s">
        <v>5230</v>
      </c>
      <c r="C1063" s="13" t="s">
        <v>17</v>
      </c>
      <c r="D1063" s="13" t="s">
        <v>275</v>
      </c>
      <c r="E1063" s="13" t="s">
        <v>209</v>
      </c>
      <c r="F1063" s="54">
        <v>1</v>
      </c>
      <c r="G1063" s="54" t="s">
        <v>5026</v>
      </c>
      <c r="H1063" s="55" t="s">
        <v>5231</v>
      </c>
      <c r="I1063" s="14"/>
      <c r="J1063" s="13" t="s">
        <v>30</v>
      </c>
      <c r="K1063" s="55" t="s">
        <v>922</v>
      </c>
      <c r="L1063" s="54" t="s">
        <v>5232</v>
      </c>
      <c r="M1063" s="54">
        <v>13505448686</v>
      </c>
      <c r="N1063" s="13" t="s">
        <v>5233</v>
      </c>
    </row>
    <row r="1064" ht="99.95" customHeight="1" spans="1:14">
      <c r="A1064" s="13">
        <v>1061</v>
      </c>
      <c r="B1064" s="54" t="s">
        <v>5234</v>
      </c>
      <c r="C1064" s="13" t="s">
        <v>17</v>
      </c>
      <c r="D1064" s="13" t="s">
        <v>275</v>
      </c>
      <c r="E1064" s="13" t="s">
        <v>209</v>
      </c>
      <c r="F1064" s="54">
        <v>2</v>
      </c>
      <c r="G1064" s="54" t="s">
        <v>5037</v>
      </c>
      <c r="H1064" s="55" t="s">
        <v>5235</v>
      </c>
      <c r="I1064" s="14"/>
      <c r="J1064" s="13" t="s">
        <v>73</v>
      </c>
      <c r="K1064" s="55" t="s">
        <v>5236</v>
      </c>
      <c r="L1064" s="54" t="s">
        <v>5237</v>
      </c>
      <c r="M1064" s="54" t="s">
        <v>5238</v>
      </c>
      <c r="N1064" s="13" t="s">
        <v>5239</v>
      </c>
    </row>
    <row r="1065" ht="99.95" customHeight="1" spans="1:14">
      <c r="A1065" s="13">
        <v>1062</v>
      </c>
      <c r="B1065" s="54" t="s">
        <v>5240</v>
      </c>
      <c r="C1065" s="13" t="s">
        <v>17</v>
      </c>
      <c r="D1065" s="13" t="s">
        <v>18</v>
      </c>
      <c r="E1065" s="13" t="s">
        <v>19</v>
      </c>
      <c r="F1065" s="54">
        <v>2</v>
      </c>
      <c r="G1065" s="54" t="s">
        <v>5103</v>
      </c>
      <c r="H1065" s="55" t="s">
        <v>5241</v>
      </c>
      <c r="I1065" s="14"/>
      <c r="J1065" s="13" t="s">
        <v>73</v>
      </c>
      <c r="K1065" s="55" t="s">
        <v>5242</v>
      </c>
      <c r="L1065" s="54" t="s">
        <v>5243</v>
      </c>
      <c r="M1065" s="54" t="s">
        <v>5244</v>
      </c>
      <c r="N1065" s="13" t="s">
        <v>5245</v>
      </c>
    </row>
    <row r="1066" ht="99.95" customHeight="1" spans="1:14">
      <c r="A1066" s="13">
        <v>1063</v>
      </c>
      <c r="B1066" s="54" t="s">
        <v>5246</v>
      </c>
      <c r="C1066" s="13" t="s">
        <v>17</v>
      </c>
      <c r="D1066" s="13" t="s">
        <v>275</v>
      </c>
      <c r="E1066" s="13" t="s">
        <v>209</v>
      </c>
      <c r="F1066" s="54">
        <v>3</v>
      </c>
      <c r="G1066" s="54" t="s">
        <v>5103</v>
      </c>
      <c r="H1066" s="55" t="s">
        <v>5247</v>
      </c>
      <c r="I1066" s="14"/>
      <c r="J1066" s="13" t="s">
        <v>73</v>
      </c>
      <c r="K1066" s="55" t="s">
        <v>5248</v>
      </c>
      <c r="L1066" s="54" t="s">
        <v>4460</v>
      </c>
      <c r="M1066" s="54">
        <v>15562681164</v>
      </c>
      <c r="N1066" s="13" t="s">
        <v>5249</v>
      </c>
    </row>
    <row r="1067" ht="99.95" customHeight="1" spans="1:14">
      <c r="A1067" s="13">
        <v>1064</v>
      </c>
      <c r="B1067" s="54" t="s">
        <v>5250</v>
      </c>
      <c r="C1067" s="13" t="s">
        <v>17</v>
      </c>
      <c r="D1067" s="13" t="s">
        <v>275</v>
      </c>
      <c r="E1067" s="13" t="s">
        <v>209</v>
      </c>
      <c r="F1067" s="54">
        <v>1</v>
      </c>
      <c r="G1067" s="54" t="s">
        <v>5103</v>
      </c>
      <c r="H1067" s="55" t="s">
        <v>5251</v>
      </c>
      <c r="I1067" s="14"/>
      <c r="J1067" s="13" t="s">
        <v>73</v>
      </c>
      <c r="K1067" s="55" t="s">
        <v>922</v>
      </c>
      <c r="L1067" s="54" t="s">
        <v>5252</v>
      </c>
      <c r="M1067" s="54">
        <v>13953472840</v>
      </c>
      <c r="N1067" s="13" t="s">
        <v>5253</v>
      </c>
    </row>
    <row r="1068" ht="99.95" customHeight="1" spans="1:14">
      <c r="A1068" s="13">
        <v>1065</v>
      </c>
      <c r="B1068" s="13" t="s">
        <v>5254</v>
      </c>
      <c r="C1068" s="13" t="s">
        <v>17</v>
      </c>
      <c r="D1068" s="13" t="s">
        <v>275</v>
      </c>
      <c r="E1068" s="13" t="s">
        <v>209</v>
      </c>
      <c r="F1068" s="54">
        <v>1</v>
      </c>
      <c r="G1068" s="54" t="s">
        <v>5255</v>
      </c>
      <c r="H1068" s="55" t="s">
        <v>5256</v>
      </c>
      <c r="I1068" s="14"/>
      <c r="J1068" s="13" t="s">
        <v>73</v>
      </c>
      <c r="K1068" s="55" t="s">
        <v>922</v>
      </c>
      <c r="L1068" s="54" t="s">
        <v>5257</v>
      </c>
      <c r="M1068" s="54">
        <v>18263083618</v>
      </c>
      <c r="N1068" s="13" t="s">
        <v>5258</v>
      </c>
    </row>
    <row r="1069" ht="99.95" customHeight="1" spans="1:14">
      <c r="A1069" s="13">
        <v>1066</v>
      </c>
      <c r="B1069" s="13" t="s">
        <v>5259</v>
      </c>
      <c r="C1069" s="13" t="s">
        <v>17</v>
      </c>
      <c r="D1069" s="13" t="s">
        <v>275</v>
      </c>
      <c r="E1069" s="13" t="s">
        <v>209</v>
      </c>
      <c r="F1069" s="54">
        <v>1</v>
      </c>
      <c r="G1069" s="54" t="s">
        <v>5057</v>
      </c>
      <c r="H1069" s="55" t="s">
        <v>5260</v>
      </c>
      <c r="I1069" s="14"/>
      <c r="J1069" s="13" t="s">
        <v>30</v>
      </c>
      <c r="K1069" s="55" t="s">
        <v>5261</v>
      </c>
      <c r="L1069" s="54" t="s">
        <v>5262</v>
      </c>
      <c r="M1069" s="54">
        <v>15153476861</v>
      </c>
      <c r="N1069" s="13" t="s">
        <v>5263</v>
      </c>
    </row>
    <row r="1070" ht="99.95" customHeight="1" spans="1:14">
      <c r="A1070" s="13">
        <v>1067</v>
      </c>
      <c r="B1070" s="13" t="s">
        <v>5264</v>
      </c>
      <c r="C1070" s="13" t="s">
        <v>17</v>
      </c>
      <c r="D1070" s="13" t="s">
        <v>275</v>
      </c>
      <c r="E1070" s="13" t="s">
        <v>209</v>
      </c>
      <c r="F1070" s="54">
        <v>2</v>
      </c>
      <c r="G1070" s="54" t="s">
        <v>5057</v>
      </c>
      <c r="H1070" s="55" t="s">
        <v>5265</v>
      </c>
      <c r="I1070" s="14"/>
      <c r="J1070" s="13" t="s">
        <v>30</v>
      </c>
      <c r="K1070" s="55" t="s">
        <v>922</v>
      </c>
      <c r="L1070" s="54" t="s">
        <v>5266</v>
      </c>
      <c r="M1070" s="54">
        <v>18765557166</v>
      </c>
      <c r="N1070" s="13" t="s">
        <v>5267</v>
      </c>
    </row>
    <row r="1071" ht="99.95" customHeight="1" spans="1:14">
      <c r="A1071" s="13">
        <v>1068</v>
      </c>
      <c r="B1071" s="13" t="s">
        <v>5268</v>
      </c>
      <c r="C1071" s="13" t="s">
        <v>17</v>
      </c>
      <c r="D1071" s="13" t="s">
        <v>208</v>
      </c>
      <c r="E1071" s="13" t="s">
        <v>209</v>
      </c>
      <c r="F1071" s="54">
        <v>2</v>
      </c>
      <c r="G1071" s="54" t="s">
        <v>5064</v>
      </c>
      <c r="H1071" s="55" t="s">
        <v>5269</v>
      </c>
      <c r="I1071" s="14"/>
      <c r="J1071" s="13" t="s">
        <v>73</v>
      </c>
      <c r="K1071" s="55" t="s">
        <v>922</v>
      </c>
      <c r="L1071" s="54" t="s">
        <v>5270</v>
      </c>
      <c r="M1071" s="54">
        <v>18653465238</v>
      </c>
      <c r="N1071" s="13" t="s">
        <v>5271</v>
      </c>
    </row>
    <row r="1072" ht="99.95" customHeight="1" spans="1:14">
      <c r="A1072" s="13">
        <v>1069</v>
      </c>
      <c r="B1072" s="13" t="s">
        <v>5272</v>
      </c>
      <c r="C1072" s="13" t="s">
        <v>17</v>
      </c>
      <c r="D1072" s="13" t="s">
        <v>208</v>
      </c>
      <c r="E1072" s="13" t="s">
        <v>209</v>
      </c>
      <c r="F1072" s="54">
        <v>3</v>
      </c>
      <c r="G1072" s="54" t="s">
        <v>5064</v>
      </c>
      <c r="H1072" s="55" t="s">
        <v>5273</v>
      </c>
      <c r="I1072" s="14"/>
      <c r="J1072" s="13" t="s">
        <v>73</v>
      </c>
      <c r="K1072" s="55" t="s">
        <v>5227</v>
      </c>
      <c r="L1072" s="54" t="s">
        <v>5274</v>
      </c>
      <c r="M1072" s="54">
        <v>15865348720</v>
      </c>
      <c r="N1072" s="13" t="s">
        <v>5275</v>
      </c>
    </row>
    <row r="1073" ht="99.95" customHeight="1" spans="1:14">
      <c r="A1073" s="13">
        <v>1070</v>
      </c>
      <c r="B1073" s="13" t="s">
        <v>5276</v>
      </c>
      <c r="C1073" s="13" t="s">
        <v>86</v>
      </c>
      <c r="D1073" s="13" t="s">
        <v>18</v>
      </c>
      <c r="E1073" s="13" t="s">
        <v>19</v>
      </c>
      <c r="F1073" s="54">
        <v>2</v>
      </c>
      <c r="G1073" s="54" t="s">
        <v>4990</v>
      </c>
      <c r="H1073" s="55" t="s">
        <v>5277</v>
      </c>
      <c r="I1073" s="14"/>
      <c r="J1073" s="13" t="s">
        <v>73</v>
      </c>
      <c r="K1073" s="55" t="s">
        <v>922</v>
      </c>
      <c r="L1073" s="54" t="s">
        <v>5278</v>
      </c>
      <c r="M1073" s="54">
        <v>18053475623</v>
      </c>
      <c r="N1073" s="13" t="s">
        <v>5279</v>
      </c>
    </row>
    <row r="1074" ht="99.95" customHeight="1" spans="1:14">
      <c r="A1074" s="13">
        <v>1071</v>
      </c>
      <c r="B1074" s="13" t="s">
        <v>5280</v>
      </c>
      <c r="C1074" s="13" t="s">
        <v>86</v>
      </c>
      <c r="D1074" s="13" t="s">
        <v>208</v>
      </c>
      <c r="E1074" s="13" t="s">
        <v>209</v>
      </c>
      <c r="F1074" s="54">
        <v>1</v>
      </c>
      <c r="G1074" s="54" t="s">
        <v>4990</v>
      </c>
      <c r="H1074" s="55" t="s">
        <v>5281</v>
      </c>
      <c r="I1074" s="14"/>
      <c r="J1074" s="13" t="s">
        <v>73</v>
      </c>
      <c r="K1074" s="55" t="s">
        <v>922</v>
      </c>
      <c r="L1074" s="54" t="s">
        <v>5282</v>
      </c>
      <c r="M1074" s="54" t="s">
        <v>5283</v>
      </c>
      <c r="N1074" s="13" t="s">
        <v>5284</v>
      </c>
    </row>
    <row r="1075" ht="99.95" customHeight="1" spans="1:14">
      <c r="A1075" s="13">
        <v>1072</v>
      </c>
      <c r="B1075" s="13" t="s">
        <v>5285</v>
      </c>
      <c r="C1075" s="13" t="s">
        <v>86</v>
      </c>
      <c r="D1075" s="13" t="s">
        <v>18</v>
      </c>
      <c r="E1075" s="13" t="s">
        <v>19</v>
      </c>
      <c r="F1075" s="54">
        <v>1</v>
      </c>
      <c r="G1075" s="54" t="s">
        <v>5010</v>
      </c>
      <c r="H1075" s="55" t="s">
        <v>5286</v>
      </c>
      <c r="I1075" s="14"/>
      <c r="J1075" s="13" t="s">
        <v>73</v>
      </c>
      <c r="K1075" s="55" t="s">
        <v>922</v>
      </c>
      <c r="L1075" s="54" t="s">
        <v>5287</v>
      </c>
      <c r="M1075" s="54">
        <v>16652013736</v>
      </c>
      <c r="N1075" s="13" t="s">
        <v>5288</v>
      </c>
    </row>
    <row r="1076" ht="99.95" customHeight="1" spans="1:14">
      <c r="A1076" s="13">
        <v>1073</v>
      </c>
      <c r="B1076" s="54" t="s">
        <v>5289</v>
      </c>
      <c r="C1076" s="13" t="s">
        <v>86</v>
      </c>
      <c r="D1076" s="13" t="s">
        <v>275</v>
      </c>
      <c r="E1076" s="13" t="s">
        <v>209</v>
      </c>
      <c r="F1076" s="54">
        <v>1</v>
      </c>
      <c r="G1076" s="54" t="s">
        <v>5037</v>
      </c>
      <c r="H1076" s="55" t="s">
        <v>5290</v>
      </c>
      <c r="I1076" s="14"/>
      <c r="J1076" s="13" t="s">
        <v>73</v>
      </c>
      <c r="K1076" s="55" t="s">
        <v>922</v>
      </c>
      <c r="L1076" s="54" t="s">
        <v>5291</v>
      </c>
      <c r="M1076" s="54">
        <v>15063399286</v>
      </c>
      <c r="N1076" s="13" t="s">
        <v>5292</v>
      </c>
    </row>
    <row r="1077" ht="99.95" customHeight="1" spans="1:14">
      <c r="A1077" s="13">
        <v>1074</v>
      </c>
      <c r="B1077" s="13" t="s">
        <v>5293</v>
      </c>
      <c r="C1077" s="13" t="s">
        <v>86</v>
      </c>
      <c r="D1077" s="13" t="s">
        <v>275</v>
      </c>
      <c r="E1077" s="13" t="s">
        <v>209</v>
      </c>
      <c r="F1077" s="54">
        <v>1</v>
      </c>
      <c r="G1077" s="54" t="s">
        <v>5255</v>
      </c>
      <c r="H1077" s="55" t="s">
        <v>5294</v>
      </c>
      <c r="I1077" s="14"/>
      <c r="J1077" s="13" t="s">
        <v>73</v>
      </c>
      <c r="K1077" s="55" t="s">
        <v>922</v>
      </c>
      <c r="L1077" s="54" t="s">
        <v>5295</v>
      </c>
      <c r="M1077" s="54">
        <v>17615965615</v>
      </c>
      <c r="N1077" s="13" t="s">
        <v>5296</v>
      </c>
    </row>
    <row r="1078" ht="99.95" customHeight="1" spans="1:14">
      <c r="A1078" s="13">
        <v>1075</v>
      </c>
      <c r="B1078" s="13" t="s">
        <v>5297</v>
      </c>
      <c r="C1078" s="13" t="s">
        <v>86</v>
      </c>
      <c r="D1078" s="13" t="s">
        <v>275</v>
      </c>
      <c r="E1078" s="13" t="s">
        <v>209</v>
      </c>
      <c r="F1078" s="54">
        <v>2</v>
      </c>
      <c r="G1078" s="54" t="s">
        <v>5043</v>
      </c>
      <c r="H1078" s="55" t="s">
        <v>5298</v>
      </c>
      <c r="I1078" s="14"/>
      <c r="J1078" s="13" t="s">
        <v>73</v>
      </c>
      <c r="K1078" s="55" t="s">
        <v>922</v>
      </c>
      <c r="L1078" s="54" t="s">
        <v>5299</v>
      </c>
      <c r="M1078" s="54">
        <v>15615446121</v>
      </c>
      <c r="N1078" s="13" t="s">
        <v>5300</v>
      </c>
    </row>
    <row r="1079" ht="99.95" customHeight="1" spans="1:14">
      <c r="A1079" s="13">
        <v>1076</v>
      </c>
      <c r="B1079" s="13" t="s">
        <v>5297</v>
      </c>
      <c r="C1079" s="13" t="s">
        <v>86</v>
      </c>
      <c r="D1079" s="13" t="s">
        <v>275</v>
      </c>
      <c r="E1079" s="13" t="s">
        <v>209</v>
      </c>
      <c r="F1079" s="54">
        <v>2</v>
      </c>
      <c r="G1079" s="54" t="s">
        <v>5043</v>
      </c>
      <c r="H1079" s="55" t="s">
        <v>5301</v>
      </c>
      <c r="I1079" s="14"/>
      <c r="J1079" s="13" t="s">
        <v>73</v>
      </c>
      <c r="K1079" s="55" t="s">
        <v>922</v>
      </c>
      <c r="L1079" s="54" t="s">
        <v>5299</v>
      </c>
      <c r="M1079" s="54">
        <v>15615446121</v>
      </c>
      <c r="N1079" s="13" t="s">
        <v>5300</v>
      </c>
    </row>
    <row r="1080" ht="99.95" customHeight="1" spans="1:14">
      <c r="A1080" s="13">
        <v>1077</v>
      </c>
      <c r="B1080" s="13" t="s">
        <v>5302</v>
      </c>
      <c r="C1080" s="13" t="s">
        <v>86</v>
      </c>
      <c r="D1080" s="13" t="s">
        <v>208</v>
      </c>
      <c r="E1080" s="13" t="s">
        <v>209</v>
      </c>
      <c r="F1080" s="54">
        <v>2</v>
      </c>
      <c r="G1080" s="54" t="s">
        <v>5057</v>
      </c>
      <c r="H1080" s="55" t="s">
        <v>5303</v>
      </c>
      <c r="I1080" s="14"/>
      <c r="J1080" s="13" t="s">
        <v>73</v>
      </c>
      <c r="K1080" s="55" t="s">
        <v>5304</v>
      </c>
      <c r="L1080" s="54" t="s">
        <v>5305</v>
      </c>
      <c r="M1080" s="54">
        <v>13053402789</v>
      </c>
      <c r="N1080" s="13" t="s">
        <v>5306</v>
      </c>
    </row>
    <row r="1081" ht="99.95" customHeight="1" spans="1:14">
      <c r="A1081" s="13">
        <v>1078</v>
      </c>
      <c r="B1081" s="13" t="s">
        <v>5307</v>
      </c>
      <c r="C1081" s="13" t="s">
        <v>86</v>
      </c>
      <c r="D1081" s="13" t="s">
        <v>208</v>
      </c>
      <c r="E1081" s="13" t="s">
        <v>209</v>
      </c>
      <c r="F1081" s="54">
        <v>3</v>
      </c>
      <c r="G1081" s="54" t="s">
        <v>5057</v>
      </c>
      <c r="H1081" s="55" t="s">
        <v>5308</v>
      </c>
      <c r="I1081" s="14"/>
      <c r="J1081" s="13" t="s">
        <v>73</v>
      </c>
      <c r="K1081" s="55" t="s">
        <v>922</v>
      </c>
      <c r="L1081" s="54" t="s">
        <v>5309</v>
      </c>
      <c r="M1081" s="54">
        <v>15965938567</v>
      </c>
      <c r="N1081" s="13" t="s">
        <v>5310</v>
      </c>
    </row>
    <row r="1082" ht="99.95" customHeight="1" spans="1:14">
      <c r="A1082" s="13">
        <v>1079</v>
      </c>
      <c r="B1082" s="13" t="s">
        <v>5311</v>
      </c>
      <c r="C1082" s="13" t="s">
        <v>86</v>
      </c>
      <c r="D1082" s="13" t="s">
        <v>208</v>
      </c>
      <c r="E1082" s="13" t="s">
        <v>209</v>
      </c>
      <c r="F1082" s="54">
        <v>1</v>
      </c>
      <c r="G1082" s="54" t="s">
        <v>5064</v>
      </c>
      <c r="H1082" s="55" t="s">
        <v>5312</v>
      </c>
      <c r="I1082" s="14"/>
      <c r="J1082" s="13" t="s">
        <v>73</v>
      </c>
      <c r="K1082" s="55" t="s">
        <v>922</v>
      </c>
      <c r="L1082" s="54" t="s">
        <v>5313</v>
      </c>
      <c r="M1082" s="54">
        <v>15689523699</v>
      </c>
      <c r="N1082" s="13" t="s">
        <v>5314</v>
      </c>
    </row>
    <row r="1083" ht="99.95" customHeight="1" spans="1:14">
      <c r="A1083" s="13">
        <v>1080</v>
      </c>
      <c r="B1083" s="13" t="s">
        <v>5315</v>
      </c>
      <c r="C1083" s="13" t="s">
        <v>86</v>
      </c>
      <c r="D1083" s="13" t="s">
        <v>208</v>
      </c>
      <c r="E1083" s="13" t="s">
        <v>209</v>
      </c>
      <c r="F1083" s="54">
        <v>1</v>
      </c>
      <c r="G1083" s="54" t="s">
        <v>5064</v>
      </c>
      <c r="H1083" s="55" t="s">
        <v>5316</v>
      </c>
      <c r="I1083" s="14"/>
      <c r="J1083" s="13" t="s">
        <v>73</v>
      </c>
      <c r="K1083" s="55" t="s">
        <v>922</v>
      </c>
      <c r="L1083" s="54" t="s">
        <v>5278</v>
      </c>
      <c r="M1083" s="54">
        <v>18053475623</v>
      </c>
      <c r="N1083" s="13" t="s">
        <v>5279</v>
      </c>
    </row>
    <row r="1084" ht="99.95" customHeight="1" spans="1:14">
      <c r="A1084" s="13">
        <v>1081</v>
      </c>
      <c r="B1084" s="13" t="s">
        <v>5317</v>
      </c>
      <c r="C1084" s="13" t="s">
        <v>86</v>
      </c>
      <c r="D1084" s="13" t="s">
        <v>208</v>
      </c>
      <c r="E1084" s="13" t="s">
        <v>209</v>
      </c>
      <c r="F1084" s="54">
        <v>2</v>
      </c>
      <c r="G1084" s="54" t="s">
        <v>5064</v>
      </c>
      <c r="H1084" s="55" t="s">
        <v>5318</v>
      </c>
      <c r="I1084" s="14"/>
      <c r="J1084" s="13" t="s">
        <v>73</v>
      </c>
      <c r="K1084" s="55" t="s">
        <v>5227</v>
      </c>
      <c r="L1084" s="54" t="s">
        <v>5319</v>
      </c>
      <c r="M1084" s="54">
        <v>13365341099</v>
      </c>
      <c r="N1084" s="13" t="s">
        <v>5320</v>
      </c>
    </row>
    <row r="1085" ht="99.95" customHeight="1" spans="1:14">
      <c r="A1085" s="13">
        <v>1082</v>
      </c>
      <c r="B1085" s="13" t="s">
        <v>5321</v>
      </c>
      <c r="C1085" s="13" t="s">
        <v>86</v>
      </c>
      <c r="D1085" s="13" t="s">
        <v>275</v>
      </c>
      <c r="E1085" s="13" t="s">
        <v>209</v>
      </c>
      <c r="F1085" s="54">
        <v>2</v>
      </c>
      <c r="G1085" s="54" t="s">
        <v>5043</v>
      </c>
      <c r="H1085" s="55" t="s">
        <v>5322</v>
      </c>
      <c r="I1085" s="14"/>
      <c r="J1085" s="13" t="s">
        <v>73</v>
      </c>
      <c r="K1085" s="55" t="s">
        <v>922</v>
      </c>
      <c r="L1085" s="54" t="s">
        <v>5323</v>
      </c>
      <c r="M1085" s="54">
        <v>15166991093</v>
      </c>
      <c r="N1085" s="13" t="s">
        <v>5324</v>
      </c>
    </row>
    <row r="1086" ht="99.95" customHeight="1" spans="1:14">
      <c r="A1086" s="13">
        <v>1083</v>
      </c>
      <c r="B1086" s="13" t="s">
        <v>5325</v>
      </c>
      <c r="C1086" s="13" t="s">
        <v>123</v>
      </c>
      <c r="D1086" s="13" t="s">
        <v>208</v>
      </c>
      <c r="E1086" s="13" t="s">
        <v>209</v>
      </c>
      <c r="F1086" s="54">
        <v>1</v>
      </c>
      <c r="G1086" s="54" t="s">
        <v>5064</v>
      </c>
      <c r="H1086" s="55" t="s">
        <v>5326</v>
      </c>
      <c r="I1086" s="14"/>
      <c r="J1086" s="13" t="s">
        <v>73</v>
      </c>
      <c r="K1086" s="55" t="s">
        <v>922</v>
      </c>
      <c r="L1086" s="54" t="s">
        <v>5327</v>
      </c>
      <c r="M1086" s="54">
        <v>18963007421</v>
      </c>
      <c r="N1086" s="13" t="s">
        <v>5328</v>
      </c>
    </row>
    <row r="1087" ht="99.95" customHeight="1" spans="1:14">
      <c r="A1087" s="13">
        <v>1084</v>
      </c>
      <c r="B1087" s="13" t="s">
        <v>5329</v>
      </c>
      <c r="C1087" s="13" t="s">
        <v>123</v>
      </c>
      <c r="D1087" s="13" t="s">
        <v>208</v>
      </c>
      <c r="E1087" s="13" t="s">
        <v>209</v>
      </c>
      <c r="F1087" s="54">
        <v>1</v>
      </c>
      <c r="G1087" s="54" t="s">
        <v>5064</v>
      </c>
      <c r="H1087" s="55" t="s">
        <v>5330</v>
      </c>
      <c r="I1087" s="14"/>
      <c r="J1087" s="13" t="s">
        <v>73</v>
      </c>
      <c r="K1087" s="55" t="s">
        <v>5331</v>
      </c>
      <c r="L1087" s="54" t="s">
        <v>5332</v>
      </c>
      <c r="M1087" s="54">
        <v>17753455055</v>
      </c>
      <c r="N1087" s="13" t="s">
        <v>5333</v>
      </c>
    </row>
    <row r="1088" ht="99.95" customHeight="1" spans="1:14">
      <c r="A1088" s="13">
        <v>1085</v>
      </c>
      <c r="B1088" s="13" t="s">
        <v>5334</v>
      </c>
      <c r="C1088" s="13" t="s">
        <v>123</v>
      </c>
      <c r="D1088" s="13" t="s">
        <v>208</v>
      </c>
      <c r="E1088" s="13" t="s">
        <v>209</v>
      </c>
      <c r="F1088" s="54">
        <v>1</v>
      </c>
      <c r="G1088" s="54" t="s">
        <v>5064</v>
      </c>
      <c r="H1088" s="55" t="s">
        <v>5335</v>
      </c>
      <c r="I1088" s="14"/>
      <c r="J1088" s="13" t="s">
        <v>73</v>
      </c>
      <c r="K1088" s="55" t="s">
        <v>5227</v>
      </c>
      <c r="L1088" s="54" t="s">
        <v>5336</v>
      </c>
      <c r="M1088" s="54">
        <v>15773253852</v>
      </c>
      <c r="N1088" s="13" t="s">
        <v>5337</v>
      </c>
    </row>
    <row r="1089" ht="99.95" customHeight="1" spans="1:14">
      <c r="A1089" s="13">
        <v>1086</v>
      </c>
      <c r="B1089" s="13" t="s">
        <v>5338</v>
      </c>
      <c r="C1089" s="13" t="s">
        <v>36</v>
      </c>
      <c r="D1089" s="13" t="s">
        <v>208</v>
      </c>
      <c r="E1089" s="13" t="s">
        <v>209</v>
      </c>
      <c r="F1089" s="54">
        <v>5</v>
      </c>
      <c r="G1089" s="54" t="s">
        <v>5057</v>
      </c>
      <c r="H1089" s="55" t="s">
        <v>5339</v>
      </c>
      <c r="I1089" s="14"/>
      <c r="J1089" s="13" t="s">
        <v>73</v>
      </c>
      <c r="K1089" s="55" t="s">
        <v>922</v>
      </c>
      <c r="L1089" s="54" t="s">
        <v>3512</v>
      </c>
      <c r="M1089" s="54" t="s">
        <v>5340</v>
      </c>
      <c r="N1089" s="13" t="s">
        <v>5341</v>
      </c>
    </row>
    <row r="1090" ht="99.95" customHeight="1" spans="1:14">
      <c r="A1090" s="13">
        <v>1087</v>
      </c>
      <c r="B1090" s="13" t="s">
        <v>5342</v>
      </c>
      <c r="C1090" s="13" t="s">
        <v>17</v>
      </c>
      <c r="D1090" s="13" t="s">
        <v>18</v>
      </c>
      <c r="E1090" s="13" t="s">
        <v>19</v>
      </c>
      <c r="F1090" s="54">
        <v>5</v>
      </c>
      <c r="G1090" s="13" t="s">
        <v>5343</v>
      </c>
      <c r="H1090" s="14" t="s">
        <v>5344</v>
      </c>
      <c r="I1090" s="14"/>
      <c r="J1090" s="13" t="s">
        <v>73</v>
      </c>
      <c r="K1090" s="55" t="s">
        <v>922</v>
      </c>
      <c r="L1090" s="13" t="s">
        <v>5345</v>
      </c>
      <c r="M1090" s="13">
        <v>17615780222</v>
      </c>
      <c r="N1090" s="13" t="s">
        <v>5346</v>
      </c>
    </row>
    <row r="1091" ht="99.95" customHeight="1" spans="1:14">
      <c r="A1091" s="13">
        <v>1088</v>
      </c>
      <c r="B1091" s="13" t="s">
        <v>5347</v>
      </c>
      <c r="C1091" s="13" t="s">
        <v>17</v>
      </c>
      <c r="D1091" s="13" t="s">
        <v>18</v>
      </c>
      <c r="E1091" s="13" t="s">
        <v>19</v>
      </c>
      <c r="F1091" s="13">
        <v>20</v>
      </c>
      <c r="G1091" s="13" t="s">
        <v>5348</v>
      </c>
      <c r="H1091" s="14" t="s">
        <v>5349</v>
      </c>
      <c r="I1091" s="14" t="s">
        <v>5350</v>
      </c>
      <c r="J1091" s="13" t="s">
        <v>30</v>
      </c>
      <c r="K1091" s="14" t="s">
        <v>5351</v>
      </c>
      <c r="L1091" s="13" t="s">
        <v>5352</v>
      </c>
      <c r="M1091" s="13" t="s">
        <v>5353</v>
      </c>
      <c r="N1091" s="13" t="s">
        <v>5354</v>
      </c>
    </row>
    <row r="1092" ht="99.95" customHeight="1" spans="1:14">
      <c r="A1092" s="13">
        <v>1089</v>
      </c>
      <c r="B1092" s="13" t="s">
        <v>5355</v>
      </c>
      <c r="C1092" s="13" t="s">
        <v>36</v>
      </c>
      <c r="D1092" s="13" t="s">
        <v>275</v>
      </c>
      <c r="E1092" s="13" t="s">
        <v>209</v>
      </c>
      <c r="F1092" s="13">
        <v>1</v>
      </c>
      <c r="G1092" s="13" t="s">
        <v>5356</v>
      </c>
      <c r="H1092" s="14" t="s">
        <v>5357</v>
      </c>
      <c r="I1092" s="14"/>
      <c r="J1092" s="13" t="s">
        <v>30</v>
      </c>
      <c r="K1092" s="14" t="s">
        <v>5358</v>
      </c>
      <c r="L1092" s="13" t="s">
        <v>5359</v>
      </c>
      <c r="M1092" s="13" t="s">
        <v>5360</v>
      </c>
      <c r="N1092" s="13" t="s">
        <v>5361</v>
      </c>
    </row>
    <row r="1093" ht="99.95" customHeight="1" spans="1:14">
      <c r="A1093" s="13">
        <v>1090</v>
      </c>
      <c r="B1093" s="13" t="s">
        <v>5362</v>
      </c>
      <c r="C1093" s="13" t="s">
        <v>129</v>
      </c>
      <c r="D1093" s="13" t="s">
        <v>275</v>
      </c>
      <c r="E1093" s="13" t="s">
        <v>209</v>
      </c>
      <c r="F1093" s="13">
        <v>1</v>
      </c>
      <c r="G1093" s="13" t="s">
        <v>5348</v>
      </c>
      <c r="H1093" s="14" t="s">
        <v>5363</v>
      </c>
      <c r="I1093" s="14" t="s">
        <v>5364</v>
      </c>
      <c r="J1093" s="13" t="s">
        <v>23</v>
      </c>
      <c r="K1093" s="14" t="s">
        <v>5365</v>
      </c>
      <c r="L1093" s="13" t="s">
        <v>5366</v>
      </c>
      <c r="M1093" s="13" t="s">
        <v>5367</v>
      </c>
      <c r="N1093" s="13" t="s">
        <v>5368</v>
      </c>
    </row>
    <row r="1094" ht="99.95" customHeight="1" spans="1:14">
      <c r="A1094" s="13">
        <v>1091</v>
      </c>
      <c r="B1094" s="13" t="s">
        <v>5362</v>
      </c>
      <c r="C1094" s="13" t="s">
        <v>17</v>
      </c>
      <c r="D1094" s="13" t="s">
        <v>275</v>
      </c>
      <c r="E1094" s="13" t="s">
        <v>209</v>
      </c>
      <c r="F1094" s="13">
        <v>1</v>
      </c>
      <c r="G1094" s="13" t="s">
        <v>5348</v>
      </c>
      <c r="H1094" s="14" t="s">
        <v>5369</v>
      </c>
      <c r="I1094" s="14" t="s">
        <v>5364</v>
      </c>
      <c r="J1094" s="13" t="s">
        <v>23</v>
      </c>
      <c r="K1094" s="14" t="s">
        <v>5365</v>
      </c>
      <c r="L1094" s="13" t="s">
        <v>5366</v>
      </c>
      <c r="M1094" s="13" t="s">
        <v>5367</v>
      </c>
      <c r="N1094" s="13" t="s">
        <v>5368</v>
      </c>
    </row>
    <row r="1095" ht="99.95" customHeight="1" spans="1:14">
      <c r="A1095" s="13">
        <v>1092</v>
      </c>
      <c r="B1095" s="13" t="s">
        <v>5370</v>
      </c>
      <c r="C1095" s="13" t="s">
        <v>17</v>
      </c>
      <c r="D1095" s="13" t="s">
        <v>208</v>
      </c>
      <c r="E1095" s="13" t="s">
        <v>209</v>
      </c>
      <c r="F1095" s="13">
        <v>1</v>
      </c>
      <c r="G1095" s="13" t="s">
        <v>5371</v>
      </c>
      <c r="H1095" s="14" t="s">
        <v>5372</v>
      </c>
      <c r="I1095" s="14"/>
      <c r="J1095" s="13" t="s">
        <v>73</v>
      </c>
      <c r="K1095" s="14" t="s">
        <v>5373</v>
      </c>
      <c r="L1095" s="13" t="s">
        <v>5374</v>
      </c>
      <c r="M1095" s="13" t="s">
        <v>5375</v>
      </c>
      <c r="N1095" s="13" t="s">
        <v>5376</v>
      </c>
    </row>
    <row r="1096" ht="99.95" customHeight="1" spans="1:14">
      <c r="A1096" s="13">
        <v>1093</v>
      </c>
      <c r="B1096" s="13" t="s">
        <v>5377</v>
      </c>
      <c r="C1096" s="13" t="s">
        <v>36</v>
      </c>
      <c r="D1096" s="13" t="s">
        <v>18</v>
      </c>
      <c r="E1096" s="13" t="s">
        <v>19</v>
      </c>
      <c r="F1096" s="13">
        <v>2</v>
      </c>
      <c r="G1096" s="13" t="s">
        <v>5348</v>
      </c>
      <c r="H1096" s="14" t="s">
        <v>5378</v>
      </c>
      <c r="I1096" s="14"/>
      <c r="J1096" s="13" t="s">
        <v>73</v>
      </c>
      <c r="K1096" s="14" t="s">
        <v>922</v>
      </c>
      <c r="L1096" s="13" t="s">
        <v>5379</v>
      </c>
      <c r="M1096" s="13">
        <v>18463586510</v>
      </c>
      <c r="N1096" s="13"/>
    </row>
    <row r="1097" ht="99.95" customHeight="1" spans="1:14">
      <c r="A1097" s="13">
        <v>1094</v>
      </c>
      <c r="B1097" s="13" t="s">
        <v>5380</v>
      </c>
      <c r="C1097" s="13" t="s">
        <v>129</v>
      </c>
      <c r="D1097" s="13" t="s">
        <v>18</v>
      </c>
      <c r="E1097" s="13" t="s">
        <v>50</v>
      </c>
      <c r="F1097" s="13">
        <v>2</v>
      </c>
      <c r="G1097" s="13" t="s">
        <v>5348</v>
      </c>
      <c r="H1097" s="14" t="s">
        <v>5381</v>
      </c>
      <c r="I1097" s="14" t="s">
        <v>5382</v>
      </c>
      <c r="J1097" s="13" t="s">
        <v>30</v>
      </c>
      <c r="K1097" s="14" t="s">
        <v>922</v>
      </c>
      <c r="L1097" s="13" t="s">
        <v>5383</v>
      </c>
      <c r="M1097" s="13">
        <v>18865210196</v>
      </c>
      <c r="N1097" s="13" t="s">
        <v>5384</v>
      </c>
    </row>
    <row r="1098" ht="99.95" customHeight="1" spans="1:14">
      <c r="A1098" s="13">
        <v>1095</v>
      </c>
      <c r="B1098" s="13" t="s">
        <v>5385</v>
      </c>
      <c r="C1098" s="13" t="s">
        <v>86</v>
      </c>
      <c r="D1098" s="13" t="s">
        <v>275</v>
      </c>
      <c r="E1098" s="13" t="s">
        <v>50</v>
      </c>
      <c r="F1098" s="13">
        <v>1</v>
      </c>
      <c r="G1098" s="13" t="s">
        <v>5348</v>
      </c>
      <c r="H1098" s="14" t="s">
        <v>5386</v>
      </c>
      <c r="I1098" s="14"/>
      <c r="J1098" s="13" t="s">
        <v>30</v>
      </c>
      <c r="K1098" s="14" t="s">
        <v>5387</v>
      </c>
      <c r="L1098" s="13" t="s">
        <v>5388</v>
      </c>
      <c r="M1098" s="13">
        <v>18063550033</v>
      </c>
      <c r="N1098" s="13" t="s">
        <v>5389</v>
      </c>
    </row>
    <row r="1099" ht="99.95" customHeight="1" spans="1:14">
      <c r="A1099" s="13">
        <v>1096</v>
      </c>
      <c r="B1099" s="13" t="s">
        <v>5390</v>
      </c>
      <c r="C1099" s="13" t="s">
        <v>86</v>
      </c>
      <c r="D1099" s="13" t="s">
        <v>18</v>
      </c>
      <c r="E1099" s="13" t="s">
        <v>19</v>
      </c>
      <c r="F1099" s="13">
        <v>2</v>
      </c>
      <c r="G1099" s="13" t="s">
        <v>5391</v>
      </c>
      <c r="H1099" s="14" t="s">
        <v>5392</v>
      </c>
      <c r="I1099" s="14"/>
      <c r="J1099" s="13" t="s">
        <v>30</v>
      </c>
      <c r="K1099" s="14" t="s">
        <v>922</v>
      </c>
      <c r="L1099" s="13" t="s">
        <v>5393</v>
      </c>
      <c r="M1099" s="13">
        <v>13963551056</v>
      </c>
      <c r="N1099" s="13" t="s">
        <v>5394</v>
      </c>
    </row>
    <row r="1100" ht="99.95" customHeight="1" spans="1:14">
      <c r="A1100" s="13">
        <v>1097</v>
      </c>
      <c r="B1100" s="13" t="s">
        <v>5395</v>
      </c>
      <c r="C1100" s="13" t="s">
        <v>129</v>
      </c>
      <c r="D1100" s="13" t="s">
        <v>18</v>
      </c>
      <c r="E1100" s="13" t="s">
        <v>19</v>
      </c>
      <c r="F1100" s="13">
        <v>2</v>
      </c>
      <c r="G1100" s="13" t="s">
        <v>5391</v>
      </c>
      <c r="H1100" s="14" t="s">
        <v>5396</v>
      </c>
      <c r="I1100" s="14"/>
      <c r="J1100" s="13" t="s">
        <v>30</v>
      </c>
      <c r="K1100" s="14" t="s">
        <v>5397</v>
      </c>
      <c r="L1100" s="13" t="s">
        <v>5398</v>
      </c>
      <c r="M1100" s="13">
        <v>13869504963</v>
      </c>
      <c r="N1100" s="13" t="s">
        <v>5399</v>
      </c>
    </row>
    <row r="1101" ht="99.95" customHeight="1" spans="1:14">
      <c r="A1101" s="13">
        <v>1098</v>
      </c>
      <c r="B1101" s="13" t="s">
        <v>5400</v>
      </c>
      <c r="C1101" s="13" t="s">
        <v>5401</v>
      </c>
      <c r="D1101" s="13" t="s">
        <v>18</v>
      </c>
      <c r="E1101" s="13" t="s">
        <v>19</v>
      </c>
      <c r="F1101" s="13">
        <v>2</v>
      </c>
      <c r="G1101" s="13" t="s">
        <v>5391</v>
      </c>
      <c r="H1101" s="14" t="s">
        <v>5402</v>
      </c>
      <c r="I1101" s="14"/>
      <c r="J1101" s="13" t="s">
        <v>30</v>
      </c>
      <c r="K1101" s="14" t="s">
        <v>922</v>
      </c>
      <c r="L1101" s="13" t="s">
        <v>5403</v>
      </c>
      <c r="M1101" s="36">
        <v>18866598885</v>
      </c>
      <c r="N1101" s="13" t="s">
        <v>5404</v>
      </c>
    </row>
    <row r="1102" ht="99.95" customHeight="1" spans="1:14">
      <c r="A1102" s="13">
        <v>1099</v>
      </c>
      <c r="B1102" s="13" t="s">
        <v>5405</v>
      </c>
      <c r="C1102" s="13" t="s">
        <v>129</v>
      </c>
      <c r="D1102" s="13" t="s">
        <v>275</v>
      </c>
      <c r="E1102" s="13" t="s">
        <v>209</v>
      </c>
      <c r="F1102" s="13">
        <v>1</v>
      </c>
      <c r="G1102" s="13" t="s">
        <v>5391</v>
      </c>
      <c r="H1102" s="14" t="s">
        <v>5406</v>
      </c>
      <c r="I1102" s="14" t="s">
        <v>5407</v>
      </c>
      <c r="J1102" s="13" t="s">
        <v>30</v>
      </c>
      <c r="K1102" s="14" t="s">
        <v>922</v>
      </c>
      <c r="L1102" s="13" t="s">
        <v>5408</v>
      </c>
      <c r="M1102" s="13">
        <v>15954181503</v>
      </c>
      <c r="N1102" s="13" t="s">
        <v>5409</v>
      </c>
    </row>
    <row r="1103" ht="99.95" customHeight="1" spans="1:14">
      <c r="A1103" s="13">
        <v>1100</v>
      </c>
      <c r="B1103" s="13" t="s">
        <v>5410</v>
      </c>
      <c r="C1103" s="13" t="s">
        <v>36</v>
      </c>
      <c r="D1103" s="13" t="s">
        <v>275</v>
      </c>
      <c r="E1103" s="13" t="s">
        <v>209</v>
      </c>
      <c r="F1103" s="13">
        <v>1</v>
      </c>
      <c r="G1103" s="13" t="s">
        <v>5391</v>
      </c>
      <c r="H1103" s="14" t="s">
        <v>5411</v>
      </c>
      <c r="I1103" s="14" t="s">
        <v>5412</v>
      </c>
      <c r="J1103" s="13" t="s">
        <v>30</v>
      </c>
      <c r="K1103" s="14" t="s">
        <v>922</v>
      </c>
      <c r="L1103" s="13" t="s">
        <v>5413</v>
      </c>
      <c r="M1103" s="13">
        <v>13561481117</v>
      </c>
      <c r="N1103" s="13" t="s">
        <v>5414</v>
      </c>
    </row>
    <row r="1104" ht="99.95" customHeight="1" spans="1:14">
      <c r="A1104" s="13">
        <v>1101</v>
      </c>
      <c r="B1104" s="13" t="s">
        <v>5415</v>
      </c>
      <c r="C1104" s="13" t="s">
        <v>17</v>
      </c>
      <c r="D1104" s="13" t="s">
        <v>275</v>
      </c>
      <c r="E1104" s="13" t="s">
        <v>209</v>
      </c>
      <c r="F1104" s="13">
        <v>1</v>
      </c>
      <c r="G1104" s="13" t="s">
        <v>5416</v>
      </c>
      <c r="H1104" s="14" t="s">
        <v>5417</v>
      </c>
      <c r="I1104" s="14"/>
      <c r="J1104" s="13" t="s">
        <v>30</v>
      </c>
      <c r="K1104" s="14" t="s">
        <v>5418</v>
      </c>
      <c r="L1104" s="13" t="s">
        <v>5419</v>
      </c>
      <c r="M1104" s="13">
        <v>13606354755</v>
      </c>
      <c r="N1104" s="13" t="s">
        <v>5420</v>
      </c>
    </row>
    <row r="1105" ht="99.95" customHeight="1" spans="1:14">
      <c r="A1105" s="13">
        <v>1102</v>
      </c>
      <c r="B1105" s="13" t="s">
        <v>5421</v>
      </c>
      <c r="C1105" s="13" t="s">
        <v>17</v>
      </c>
      <c r="D1105" s="13" t="s">
        <v>275</v>
      </c>
      <c r="E1105" s="13" t="s">
        <v>209</v>
      </c>
      <c r="F1105" s="13">
        <v>1</v>
      </c>
      <c r="G1105" s="13" t="s">
        <v>5422</v>
      </c>
      <c r="H1105" s="14" t="s">
        <v>5423</v>
      </c>
      <c r="I1105" s="14"/>
      <c r="J1105" s="13" t="s">
        <v>30</v>
      </c>
      <c r="K1105" s="14" t="s">
        <v>922</v>
      </c>
      <c r="L1105" s="13" t="s">
        <v>5424</v>
      </c>
      <c r="M1105" s="61" t="s">
        <v>5425</v>
      </c>
      <c r="N1105" s="13" t="s">
        <v>5426</v>
      </c>
    </row>
    <row r="1106" ht="99.95" customHeight="1" spans="1:14">
      <c r="A1106" s="13">
        <v>1103</v>
      </c>
      <c r="B1106" s="13" t="s">
        <v>5427</v>
      </c>
      <c r="C1106" s="13" t="s">
        <v>36</v>
      </c>
      <c r="D1106" s="13" t="s">
        <v>275</v>
      </c>
      <c r="E1106" s="13" t="s">
        <v>50</v>
      </c>
      <c r="F1106" s="13">
        <v>1</v>
      </c>
      <c r="G1106" s="13" t="s">
        <v>5428</v>
      </c>
      <c r="H1106" s="14" t="s">
        <v>5429</v>
      </c>
      <c r="I1106" s="14"/>
      <c r="J1106" s="13" t="s">
        <v>73</v>
      </c>
      <c r="K1106" s="14" t="s">
        <v>5430</v>
      </c>
      <c r="L1106" s="13" t="s">
        <v>5431</v>
      </c>
      <c r="M1106" s="13">
        <v>13258998600</v>
      </c>
      <c r="N1106" s="13" t="s">
        <v>5432</v>
      </c>
    </row>
    <row r="1107" ht="99.95" customHeight="1" spans="1:14">
      <c r="A1107" s="13">
        <v>1104</v>
      </c>
      <c r="B1107" s="13" t="s">
        <v>5433</v>
      </c>
      <c r="C1107" s="13" t="s">
        <v>86</v>
      </c>
      <c r="D1107" s="13" t="s">
        <v>18</v>
      </c>
      <c r="E1107" s="13" t="s">
        <v>19</v>
      </c>
      <c r="F1107" s="13">
        <v>1</v>
      </c>
      <c r="G1107" s="13" t="s">
        <v>5428</v>
      </c>
      <c r="H1107" s="14" t="s">
        <v>5434</v>
      </c>
      <c r="I1107" s="14" t="s">
        <v>5435</v>
      </c>
      <c r="J1107" s="13" t="s">
        <v>30</v>
      </c>
      <c r="K1107" s="14" t="s">
        <v>5436</v>
      </c>
      <c r="L1107" s="13" t="s">
        <v>5437</v>
      </c>
      <c r="M1107" s="13">
        <v>13561294238</v>
      </c>
      <c r="N1107" s="13" t="s">
        <v>5438</v>
      </c>
    </row>
    <row r="1108" ht="99.95" customHeight="1" spans="1:14">
      <c r="A1108" s="13">
        <v>1105</v>
      </c>
      <c r="B1108" s="13" t="s">
        <v>5439</v>
      </c>
      <c r="C1108" s="13" t="s">
        <v>36</v>
      </c>
      <c r="D1108" s="13" t="s">
        <v>208</v>
      </c>
      <c r="E1108" s="13" t="s">
        <v>209</v>
      </c>
      <c r="F1108" s="13">
        <v>1</v>
      </c>
      <c r="G1108" s="13" t="s">
        <v>5356</v>
      </c>
      <c r="H1108" s="14" t="s">
        <v>5440</v>
      </c>
      <c r="I1108" s="14"/>
      <c r="J1108" s="13" t="s">
        <v>30</v>
      </c>
      <c r="K1108" s="14" t="s">
        <v>5441</v>
      </c>
      <c r="L1108" s="13" t="s">
        <v>5442</v>
      </c>
      <c r="M1108" s="13">
        <v>13793190103</v>
      </c>
      <c r="N1108" s="13" t="s">
        <v>5443</v>
      </c>
    </row>
    <row r="1109" ht="99.95" customHeight="1" spans="1:14">
      <c r="A1109" s="13">
        <v>1106</v>
      </c>
      <c r="B1109" s="13" t="s">
        <v>5444</v>
      </c>
      <c r="C1109" s="13" t="s">
        <v>129</v>
      </c>
      <c r="D1109" s="13" t="s">
        <v>18</v>
      </c>
      <c r="E1109" s="13" t="s">
        <v>50</v>
      </c>
      <c r="F1109" s="13">
        <v>1</v>
      </c>
      <c r="G1109" s="13" t="s">
        <v>5428</v>
      </c>
      <c r="H1109" s="14" t="s">
        <v>5445</v>
      </c>
      <c r="I1109" s="14"/>
      <c r="J1109" s="13" t="s">
        <v>30</v>
      </c>
      <c r="K1109" s="14" t="s">
        <v>5446</v>
      </c>
      <c r="L1109" s="13" t="s">
        <v>5447</v>
      </c>
      <c r="M1109" s="13">
        <v>13969552456</v>
      </c>
      <c r="N1109" s="13" t="s">
        <v>5448</v>
      </c>
    </row>
    <row r="1110" ht="99.95" customHeight="1" spans="1:14">
      <c r="A1110" s="13">
        <v>1107</v>
      </c>
      <c r="B1110" s="13" t="s">
        <v>5449</v>
      </c>
      <c r="C1110" s="13" t="s">
        <v>129</v>
      </c>
      <c r="D1110" s="13" t="s">
        <v>275</v>
      </c>
      <c r="E1110" s="13" t="s">
        <v>19</v>
      </c>
      <c r="F1110" s="13">
        <v>1</v>
      </c>
      <c r="G1110" s="13" t="s">
        <v>5428</v>
      </c>
      <c r="H1110" s="14" t="s">
        <v>5450</v>
      </c>
      <c r="I1110" s="14"/>
      <c r="J1110" s="13" t="s">
        <v>73</v>
      </c>
      <c r="K1110" s="14" t="s">
        <v>5451</v>
      </c>
      <c r="L1110" s="13" t="s">
        <v>5452</v>
      </c>
      <c r="M1110" s="13">
        <v>13616352130</v>
      </c>
      <c r="N1110" s="13" t="s">
        <v>5453</v>
      </c>
    </row>
    <row r="1111" ht="99.95" customHeight="1" spans="1:14">
      <c r="A1111" s="13">
        <v>1108</v>
      </c>
      <c r="B1111" s="13" t="s">
        <v>5454</v>
      </c>
      <c r="C1111" s="13" t="s">
        <v>129</v>
      </c>
      <c r="D1111" s="13" t="s">
        <v>208</v>
      </c>
      <c r="E1111" s="13" t="s">
        <v>209</v>
      </c>
      <c r="F1111" s="13">
        <v>1</v>
      </c>
      <c r="G1111" s="13" t="s">
        <v>5428</v>
      </c>
      <c r="H1111" s="14" t="s">
        <v>5455</v>
      </c>
      <c r="I1111" s="14"/>
      <c r="J1111" s="13" t="s">
        <v>30</v>
      </c>
      <c r="K1111" s="14" t="s">
        <v>5456</v>
      </c>
      <c r="L1111" s="13" t="s">
        <v>5457</v>
      </c>
      <c r="M1111" s="13">
        <v>13562032978</v>
      </c>
      <c r="N1111" s="13"/>
    </row>
    <row r="1112" ht="99.95" customHeight="1" spans="1:14">
      <c r="A1112" s="13">
        <v>1109</v>
      </c>
      <c r="B1112" s="13" t="s">
        <v>5458</v>
      </c>
      <c r="C1112" s="13" t="s">
        <v>108</v>
      </c>
      <c r="D1112" s="13" t="s">
        <v>208</v>
      </c>
      <c r="E1112" s="13" t="s">
        <v>209</v>
      </c>
      <c r="F1112" s="13">
        <v>1</v>
      </c>
      <c r="G1112" s="13" t="s">
        <v>5428</v>
      </c>
      <c r="H1112" s="14" t="s">
        <v>4505</v>
      </c>
      <c r="I1112" s="14"/>
      <c r="J1112" s="13" t="s">
        <v>30</v>
      </c>
      <c r="K1112" s="14" t="s">
        <v>5459</v>
      </c>
      <c r="L1112" s="13" t="s">
        <v>5460</v>
      </c>
      <c r="M1112" s="13">
        <v>15863532288</v>
      </c>
      <c r="N1112" s="13" t="s">
        <v>5461</v>
      </c>
    </row>
    <row r="1113" ht="99.95" customHeight="1" spans="1:14">
      <c r="A1113" s="13">
        <v>1110</v>
      </c>
      <c r="B1113" s="13" t="s">
        <v>5462</v>
      </c>
      <c r="C1113" s="13" t="s">
        <v>36</v>
      </c>
      <c r="D1113" s="13" t="s">
        <v>208</v>
      </c>
      <c r="E1113" s="13" t="s">
        <v>209</v>
      </c>
      <c r="F1113" s="13">
        <v>2</v>
      </c>
      <c r="G1113" s="13" t="s">
        <v>5463</v>
      </c>
      <c r="H1113" s="14" t="s">
        <v>5464</v>
      </c>
      <c r="I1113" s="14"/>
      <c r="J1113" s="13" t="s">
        <v>30</v>
      </c>
      <c r="K1113" s="14" t="s">
        <v>5465</v>
      </c>
      <c r="L1113" s="13" t="s">
        <v>5466</v>
      </c>
      <c r="M1113" s="13">
        <v>18563559987</v>
      </c>
      <c r="N1113" s="13" t="s">
        <v>5467</v>
      </c>
    </row>
    <row r="1114" ht="99.95" customHeight="1" spans="1:14">
      <c r="A1114" s="13">
        <v>1111</v>
      </c>
      <c r="B1114" s="13" t="s">
        <v>5468</v>
      </c>
      <c r="C1114" s="13" t="s">
        <v>36</v>
      </c>
      <c r="D1114" s="13" t="s">
        <v>208</v>
      </c>
      <c r="E1114" s="13" t="s">
        <v>209</v>
      </c>
      <c r="F1114" s="13">
        <v>2</v>
      </c>
      <c r="G1114" s="13" t="s">
        <v>5463</v>
      </c>
      <c r="H1114" s="14" t="s">
        <v>5469</v>
      </c>
      <c r="I1114" s="14"/>
      <c r="J1114" s="13" t="s">
        <v>30</v>
      </c>
      <c r="K1114" s="14" t="s">
        <v>5470</v>
      </c>
      <c r="L1114" s="13" t="s">
        <v>5471</v>
      </c>
      <c r="M1114" s="13">
        <v>13626351329</v>
      </c>
      <c r="N1114" s="13" t="s">
        <v>5472</v>
      </c>
    </row>
    <row r="1115" ht="99.95" customHeight="1" spans="1:14">
      <c r="A1115" s="13">
        <v>1112</v>
      </c>
      <c r="B1115" s="13" t="s">
        <v>5473</v>
      </c>
      <c r="C1115" s="13" t="s">
        <v>86</v>
      </c>
      <c r="D1115" s="13" t="s">
        <v>208</v>
      </c>
      <c r="E1115" s="13" t="s">
        <v>209</v>
      </c>
      <c r="F1115" s="13">
        <v>2</v>
      </c>
      <c r="G1115" s="13" t="s">
        <v>5463</v>
      </c>
      <c r="H1115" s="14" t="s">
        <v>5474</v>
      </c>
      <c r="I1115" s="14"/>
      <c r="J1115" s="13" t="s">
        <v>30</v>
      </c>
      <c r="K1115" s="14" t="s">
        <v>5475</v>
      </c>
      <c r="L1115" s="13" t="s">
        <v>5476</v>
      </c>
      <c r="M1115" s="13">
        <v>15954185657</v>
      </c>
      <c r="N1115" s="13" t="s">
        <v>5477</v>
      </c>
    </row>
    <row r="1116" ht="99.95" customHeight="1" spans="1:14">
      <c r="A1116" s="13">
        <v>1113</v>
      </c>
      <c r="B1116" s="13" t="s">
        <v>5478</v>
      </c>
      <c r="C1116" s="13" t="s">
        <v>129</v>
      </c>
      <c r="D1116" s="13" t="s">
        <v>275</v>
      </c>
      <c r="E1116" s="13" t="s">
        <v>209</v>
      </c>
      <c r="F1116" s="13">
        <v>1</v>
      </c>
      <c r="G1116" s="13" t="s">
        <v>5463</v>
      </c>
      <c r="H1116" s="14" t="s">
        <v>5479</v>
      </c>
      <c r="I1116" s="14"/>
      <c r="J1116" s="13" t="s">
        <v>30</v>
      </c>
      <c r="K1116" s="14" t="s">
        <v>922</v>
      </c>
      <c r="L1116" s="13" t="s">
        <v>5480</v>
      </c>
      <c r="M1116" s="13">
        <v>13356251006</v>
      </c>
      <c r="N1116" s="13" t="s">
        <v>5481</v>
      </c>
    </row>
    <row r="1117" ht="99.95" customHeight="1" spans="1:14">
      <c r="A1117" s="13">
        <v>1114</v>
      </c>
      <c r="B1117" s="13" t="s">
        <v>5482</v>
      </c>
      <c r="C1117" s="13" t="s">
        <v>36</v>
      </c>
      <c r="D1117" s="13" t="s">
        <v>275</v>
      </c>
      <c r="E1117" s="13" t="s">
        <v>209</v>
      </c>
      <c r="F1117" s="13">
        <v>1</v>
      </c>
      <c r="G1117" s="13" t="s">
        <v>5463</v>
      </c>
      <c r="H1117" s="14" t="s">
        <v>5483</v>
      </c>
      <c r="I1117" s="14"/>
      <c r="J1117" s="13" t="s">
        <v>30</v>
      </c>
      <c r="K1117" s="14" t="s">
        <v>922</v>
      </c>
      <c r="L1117" s="13" t="s">
        <v>5484</v>
      </c>
      <c r="M1117" s="13">
        <v>15966282201</v>
      </c>
      <c r="N1117" s="13" t="s">
        <v>5485</v>
      </c>
    </row>
    <row r="1118" ht="99.95" customHeight="1" spans="1:14">
      <c r="A1118" s="13">
        <v>1115</v>
      </c>
      <c r="B1118" s="13" t="s">
        <v>5486</v>
      </c>
      <c r="C1118" s="13" t="s">
        <v>86</v>
      </c>
      <c r="D1118" s="13" t="s">
        <v>275</v>
      </c>
      <c r="E1118" s="13" t="s">
        <v>209</v>
      </c>
      <c r="F1118" s="13">
        <v>1</v>
      </c>
      <c r="G1118" s="13" t="s">
        <v>5463</v>
      </c>
      <c r="H1118" s="14" t="s">
        <v>5487</v>
      </c>
      <c r="I1118" s="14"/>
      <c r="J1118" s="13" t="s">
        <v>30</v>
      </c>
      <c r="K1118" s="14" t="s">
        <v>922</v>
      </c>
      <c r="L1118" s="13" t="s">
        <v>5488</v>
      </c>
      <c r="M1118" s="13">
        <v>13696353807</v>
      </c>
      <c r="N1118" s="13" t="s">
        <v>5489</v>
      </c>
    </row>
    <row r="1119" ht="99.95" customHeight="1" spans="1:14">
      <c r="A1119" s="13">
        <v>1116</v>
      </c>
      <c r="B1119" s="13" t="s">
        <v>5490</v>
      </c>
      <c r="C1119" s="13" t="s">
        <v>86</v>
      </c>
      <c r="D1119" s="13" t="s">
        <v>275</v>
      </c>
      <c r="E1119" s="13" t="s">
        <v>209</v>
      </c>
      <c r="F1119" s="13">
        <v>1</v>
      </c>
      <c r="G1119" s="13" t="s">
        <v>5463</v>
      </c>
      <c r="H1119" s="14" t="s">
        <v>5487</v>
      </c>
      <c r="I1119" s="14"/>
      <c r="J1119" s="13" t="s">
        <v>30</v>
      </c>
      <c r="K1119" s="14" t="s">
        <v>922</v>
      </c>
      <c r="L1119" s="13" t="s">
        <v>5491</v>
      </c>
      <c r="M1119" s="13">
        <v>13326356633</v>
      </c>
      <c r="N1119" s="13" t="s">
        <v>5492</v>
      </c>
    </row>
    <row r="1120" ht="99.95" customHeight="1" spans="1:14">
      <c r="A1120" s="13">
        <v>1117</v>
      </c>
      <c r="B1120" s="13" t="s">
        <v>5493</v>
      </c>
      <c r="C1120" s="13" t="s">
        <v>36</v>
      </c>
      <c r="D1120" s="13" t="s">
        <v>275</v>
      </c>
      <c r="E1120" s="13" t="s">
        <v>209</v>
      </c>
      <c r="F1120" s="13">
        <v>1</v>
      </c>
      <c r="G1120" s="13" t="s">
        <v>5463</v>
      </c>
      <c r="H1120" s="14" t="s">
        <v>5494</v>
      </c>
      <c r="I1120" s="14"/>
      <c r="J1120" s="13" t="s">
        <v>30</v>
      </c>
      <c r="K1120" s="14" t="s">
        <v>5470</v>
      </c>
      <c r="L1120" s="13" t="s">
        <v>5495</v>
      </c>
      <c r="M1120" s="13">
        <v>15266858000</v>
      </c>
      <c r="N1120" s="13" t="s">
        <v>5496</v>
      </c>
    </row>
    <row r="1121" ht="99.95" customHeight="1" spans="1:14">
      <c r="A1121" s="13">
        <v>1118</v>
      </c>
      <c r="B1121" s="13" t="s">
        <v>5497</v>
      </c>
      <c r="C1121" s="13" t="s">
        <v>129</v>
      </c>
      <c r="D1121" s="13" t="s">
        <v>275</v>
      </c>
      <c r="E1121" s="13" t="s">
        <v>209</v>
      </c>
      <c r="F1121" s="13">
        <v>1</v>
      </c>
      <c r="G1121" s="13" t="s">
        <v>5498</v>
      </c>
      <c r="H1121" s="14" t="s">
        <v>5499</v>
      </c>
      <c r="I1121" s="14"/>
      <c r="J1121" s="13" t="s">
        <v>23</v>
      </c>
      <c r="K1121" s="14" t="s">
        <v>922</v>
      </c>
      <c r="L1121" s="13" t="s">
        <v>5500</v>
      </c>
      <c r="M1121" s="13" t="s">
        <v>5501</v>
      </c>
      <c r="N1121" s="13" t="s">
        <v>5502</v>
      </c>
    </row>
    <row r="1122" ht="99.95" customHeight="1" spans="1:14">
      <c r="A1122" s="13">
        <v>1119</v>
      </c>
      <c r="B1122" s="13" t="s">
        <v>5503</v>
      </c>
      <c r="C1122" s="13" t="s">
        <v>17</v>
      </c>
      <c r="D1122" s="13" t="s">
        <v>208</v>
      </c>
      <c r="E1122" s="13" t="s">
        <v>19</v>
      </c>
      <c r="F1122" s="13">
        <v>1</v>
      </c>
      <c r="G1122" s="13" t="s">
        <v>5498</v>
      </c>
      <c r="H1122" s="14" t="s">
        <v>5504</v>
      </c>
      <c r="I1122" s="14" t="s">
        <v>5505</v>
      </c>
      <c r="J1122" s="13" t="s">
        <v>30</v>
      </c>
      <c r="K1122" s="14" t="s">
        <v>5506</v>
      </c>
      <c r="L1122" s="13" t="s">
        <v>5507</v>
      </c>
      <c r="M1122" s="13" t="s">
        <v>5508</v>
      </c>
      <c r="N1122" s="13" t="s">
        <v>5509</v>
      </c>
    </row>
    <row r="1123" ht="99.95" customHeight="1" spans="1:14">
      <c r="A1123" s="13">
        <v>1120</v>
      </c>
      <c r="B1123" s="13" t="s">
        <v>5510</v>
      </c>
      <c r="C1123" s="13" t="s">
        <v>36</v>
      </c>
      <c r="D1123" s="13" t="s">
        <v>275</v>
      </c>
      <c r="E1123" s="13" t="s">
        <v>209</v>
      </c>
      <c r="F1123" s="13">
        <v>1</v>
      </c>
      <c r="G1123" s="13" t="s">
        <v>5511</v>
      </c>
      <c r="H1123" s="14" t="s">
        <v>2316</v>
      </c>
      <c r="I1123" s="14"/>
      <c r="J1123" s="13" t="s">
        <v>30</v>
      </c>
      <c r="K1123" s="14" t="s">
        <v>2316</v>
      </c>
      <c r="L1123" s="13" t="s">
        <v>5512</v>
      </c>
      <c r="M1123" s="13">
        <v>19954224911</v>
      </c>
      <c r="N1123" s="13" t="s">
        <v>2316</v>
      </c>
    </row>
    <row r="1124" ht="99.95" customHeight="1" spans="1:14">
      <c r="A1124" s="13">
        <v>1121</v>
      </c>
      <c r="B1124" s="13" t="s">
        <v>5513</v>
      </c>
      <c r="C1124" s="13" t="s">
        <v>108</v>
      </c>
      <c r="D1124" s="13" t="s">
        <v>275</v>
      </c>
      <c r="E1124" s="13" t="s">
        <v>209</v>
      </c>
      <c r="F1124" s="13">
        <v>1</v>
      </c>
      <c r="G1124" s="13" t="s">
        <v>5498</v>
      </c>
      <c r="H1124" s="14" t="s">
        <v>5514</v>
      </c>
      <c r="I1124" s="14" t="s">
        <v>5515</v>
      </c>
      <c r="J1124" s="13" t="s">
        <v>30</v>
      </c>
      <c r="K1124" s="14" t="s">
        <v>5516</v>
      </c>
      <c r="L1124" s="13" t="s">
        <v>5517</v>
      </c>
      <c r="M1124" s="13">
        <v>18006353929</v>
      </c>
      <c r="N1124" s="13"/>
    </row>
    <row r="1125" ht="99.95" customHeight="1" spans="1:14">
      <c r="A1125" s="13">
        <v>1122</v>
      </c>
      <c r="B1125" s="13" t="s">
        <v>5518</v>
      </c>
      <c r="C1125" s="13" t="s">
        <v>108</v>
      </c>
      <c r="D1125" s="13" t="s">
        <v>208</v>
      </c>
      <c r="E1125" s="13" t="s">
        <v>209</v>
      </c>
      <c r="F1125" s="13">
        <v>1</v>
      </c>
      <c r="G1125" s="13" t="s">
        <v>5498</v>
      </c>
      <c r="H1125" s="14" t="s">
        <v>5519</v>
      </c>
      <c r="I1125" s="14" t="s">
        <v>5520</v>
      </c>
      <c r="J1125" s="13" t="s">
        <v>30</v>
      </c>
      <c r="K1125" s="14" t="s">
        <v>5521</v>
      </c>
      <c r="L1125" s="13" t="s">
        <v>5522</v>
      </c>
      <c r="M1125" s="13" t="s">
        <v>5523</v>
      </c>
      <c r="N1125" s="13" t="s">
        <v>5524</v>
      </c>
    </row>
    <row r="1126" ht="99.95" customHeight="1" spans="1:14">
      <c r="A1126" s="13">
        <v>1123</v>
      </c>
      <c r="B1126" s="13" t="s">
        <v>5525</v>
      </c>
      <c r="C1126" s="13" t="s">
        <v>108</v>
      </c>
      <c r="D1126" s="13" t="s">
        <v>275</v>
      </c>
      <c r="E1126" s="13" t="s">
        <v>19</v>
      </c>
      <c r="F1126" s="13">
        <v>1</v>
      </c>
      <c r="G1126" s="13" t="s">
        <v>5498</v>
      </c>
      <c r="H1126" s="14" t="s">
        <v>5526</v>
      </c>
      <c r="I1126" s="14"/>
      <c r="J1126" s="13" t="s">
        <v>30</v>
      </c>
      <c r="K1126" s="14" t="s">
        <v>5527</v>
      </c>
      <c r="L1126" s="13" t="s">
        <v>2910</v>
      </c>
      <c r="M1126" s="13" t="s">
        <v>5528</v>
      </c>
      <c r="N1126" s="13"/>
    </row>
    <row r="1127" ht="99.95" customHeight="1" spans="1:14">
      <c r="A1127" s="13">
        <v>1124</v>
      </c>
      <c r="B1127" s="13" t="s">
        <v>5529</v>
      </c>
      <c r="C1127" s="13" t="s">
        <v>705</v>
      </c>
      <c r="D1127" s="13" t="s">
        <v>18</v>
      </c>
      <c r="E1127" s="13" t="s">
        <v>19</v>
      </c>
      <c r="F1127" s="13">
        <v>2</v>
      </c>
      <c r="G1127" s="13" t="s">
        <v>5498</v>
      </c>
      <c r="H1127" s="14" t="s">
        <v>5530</v>
      </c>
      <c r="I1127" s="14" t="s">
        <v>5531</v>
      </c>
      <c r="J1127" s="13" t="s">
        <v>30</v>
      </c>
      <c r="K1127" s="14" t="s">
        <v>5532</v>
      </c>
      <c r="L1127" s="13" t="s">
        <v>5533</v>
      </c>
      <c r="M1127" s="13">
        <v>17516735172</v>
      </c>
      <c r="N1127" s="13" t="s">
        <v>5534</v>
      </c>
    </row>
    <row r="1128" ht="99.95" customHeight="1" spans="1:14">
      <c r="A1128" s="13">
        <v>1125</v>
      </c>
      <c r="B1128" s="13" t="s">
        <v>5535</v>
      </c>
      <c r="C1128" s="13" t="s">
        <v>705</v>
      </c>
      <c r="D1128" s="13" t="s">
        <v>18</v>
      </c>
      <c r="E1128" s="13" t="s">
        <v>19</v>
      </c>
      <c r="F1128" s="13">
        <v>2</v>
      </c>
      <c r="G1128" s="13" t="s">
        <v>5536</v>
      </c>
      <c r="H1128" s="14" t="s">
        <v>5537</v>
      </c>
      <c r="I1128" s="14"/>
      <c r="J1128" s="13" t="s">
        <v>30</v>
      </c>
      <c r="K1128" s="14" t="s">
        <v>922</v>
      </c>
      <c r="L1128" s="13" t="s">
        <v>5538</v>
      </c>
      <c r="M1128" s="13">
        <v>15315751808</v>
      </c>
      <c r="N1128" s="13" t="s">
        <v>5539</v>
      </c>
    </row>
    <row r="1129" ht="99.95" customHeight="1" spans="1:14">
      <c r="A1129" s="13">
        <v>1126</v>
      </c>
      <c r="B1129" s="13" t="s">
        <v>5540</v>
      </c>
      <c r="C1129" s="13" t="s">
        <v>36</v>
      </c>
      <c r="D1129" s="13" t="s">
        <v>18</v>
      </c>
      <c r="E1129" s="13" t="s">
        <v>19</v>
      </c>
      <c r="F1129" s="13">
        <v>1</v>
      </c>
      <c r="G1129" s="13" t="s">
        <v>5536</v>
      </c>
      <c r="H1129" s="14" t="s">
        <v>5541</v>
      </c>
      <c r="I1129" s="14" t="s">
        <v>5542</v>
      </c>
      <c r="J1129" s="13" t="s">
        <v>30</v>
      </c>
      <c r="K1129" s="14" t="s">
        <v>5543</v>
      </c>
      <c r="L1129" s="13" t="s">
        <v>5544</v>
      </c>
      <c r="M1129" s="13">
        <v>18866350987</v>
      </c>
      <c r="N1129" s="13" t="s">
        <v>5545</v>
      </c>
    </row>
    <row r="1130" ht="99.95" customHeight="1" spans="1:14">
      <c r="A1130" s="13">
        <v>1127</v>
      </c>
      <c r="B1130" s="13" t="s">
        <v>5546</v>
      </c>
      <c r="C1130" s="13" t="s">
        <v>108</v>
      </c>
      <c r="D1130" s="13" t="s">
        <v>18</v>
      </c>
      <c r="E1130" s="13" t="s">
        <v>19</v>
      </c>
      <c r="F1130" s="13">
        <v>1</v>
      </c>
      <c r="G1130" s="13" t="s">
        <v>5536</v>
      </c>
      <c r="H1130" s="14" t="s">
        <v>5547</v>
      </c>
      <c r="I1130" s="14"/>
      <c r="J1130" s="13" t="s">
        <v>30</v>
      </c>
      <c r="K1130" s="14" t="s">
        <v>5548</v>
      </c>
      <c r="L1130" s="13" t="s">
        <v>5549</v>
      </c>
      <c r="M1130" s="13">
        <v>17865897978</v>
      </c>
      <c r="N1130" s="13" t="s">
        <v>5550</v>
      </c>
    </row>
    <row r="1131" ht="99.95" customHeight="1" spans="1:14">
      <c r="A1131" s="13">
        <v>1128</v>
      </c>
      <c r="B1131" s="13" t="s">
        <v>5551</v>
      </c>
      <c r="C1131" s="13" t="s">
        <v>123</v>
      </c>
      <c r="D1131" s="13" t="s">
        <v>208</v>
      </c>
      <c r="E1131" s="13" t="s">
        <v>209</v>
      </c>
      <c r="F1131" s="13">
        <v>2</v>
      </c>
      <c r="G1131" s="13" t="s">
        <v>5536</v>
      </c>
      <c r="H1131" s="14" t="s">
        <v>5552</v>
      </c>
      <c r="I1131" s="14"/>
      <c r="J1131" s="13" t="s">
        <v>23</v>
      </c>
      <c r="K1131" s="14" t="s">
        <v>5553</v>
      </c>
      <c r="L1131" s="13" t="s">
        <v>5554</v>
      </c>
      <c r="M1131" s="13">
        <v>15098442785</v>
      </c>
      <c r="N1131" s="13" t="s">
        <v>5555</v>
      </c>
    </row>
    <row r="1132" ht="99.95" customHeight="1" spans="1:14">
      <c r="A1132" s="13">
        <v>1129</v>
      </c>
      <c r="B1132" s="13" t="s">
        <v>5556</v>
      </c>
      <c r="C1132" s="13" t="s">
        <v>123</v>
      </c>
      <c r="D1132" s="13" t="s">
        <v>208</v>
      </c>
      <c r="E1132" s="13" t="s">
        <v>209</v>
      </c>
      <c r="F1132" s="13">
        <v>1</v>
      </c>
      <c r="G1132" s="13" t="s">
        <v>5536</v>
      </c>
      <c r="H1132" s="14" t="s">
        <v>5557</v>
      </c>
      <c r="I1132" s="14"/>
      <c r="J1132" s="13" t="s">
        <v>73</v>
      </c>
      <c r="K1132" s="14" t="s">
        <v>4331</v>
      </c>
      <c r="L1132" s="13" t="s">
        <v>5558</v>
      </c>
      <c r="M1132" s="13">
        <v>18866581725</v>
      </c>
      <c r="N1132" s="13" t="s">
        <v>5559</v>
      </c>
    </row>
    <row r="1133" ht="99.95" customHeight="1" spans="1:14">
      <c r="A1133" s="13">
        <v>1130</v>
      </c>
      <c r="B1133" s="13" t="s">
        <v>5560</v>
      </c>
      <c r="C1133" s="13" t="s">
        <v>123</v>
      </c>
      <c r="D1133" s="13" t="s">
        <v>208</v>
      </c>
      <c r="E1133" s="13" t="s">
        <v>209</v>
      </c>
      <c r="F1133" s="13">
        <v>2</v>
      </c>
      <c r="G1133" s="13" t="s">
        <v>5536</v>
      </c>
      <c r="H1133" s="14" t="s">
        <v>5561</v>
      </c>
      <c r="I1133" s="14"/>
      <c r="J1133" s="13" t="s">
        <v>73</v>
      </c>
      <c r="K1133" s="14" t="s">
        <v>5562</v>
      </c>
      <c r="L1133" s="13" t="s">
        <v>5563</v>
      </c>
      <c r="M1133" s="13" t="s">
        <v>5564</v>
      </c>
      <c r="N1133" s="13" t="s">
        <v>5565</v>
      </c>
    </row>
    <row r="1134" ht="99.95" customHeight="1" spans="1:14">
      <c r="A1134" s="13">
        <v>1131</v>
      </c>
      <c r="B1134" s="13" t="s">
        <v>5566</v>
      </c>
      <c r="C1134" s="13" t="s">
        <v>86</v>
      </c>
      <c r="D1134" s="13" t="s">
        <v>275</v>
      </c>
      <c r="E1134" s="13" t="s">
        <v>209</v>
      </c>
      <c r="F1134" s="13">
        <v>1</v>
      </c>
      <c r="G1134" s="13" t="s">
        <v>5536</v>
      </c>
      <c r="H1134" s="14" t="s">
        <v>5567</v>
      </c>
      <c r="I1134" s="14"/>
      <c r="J1134" s="13" t="s">
        <v>23</v>
      </c>
      <c r="K1134" s="14" t="s">
        <v>4258</v>
      </c>
      <c r="L1134" s="13" t="s">
        <v>5568</v>
      </c>
      <c r="M1134" s="13">
        <v>18365871209</v>
      </c>
      <c r="N1134" s="13" t="s">
        <v>5569</v>
      </c>
    </row>
    <row r="1135" ht="99.95" customHeight="1" spans="1:14">
      <c r="A1135" s="13">
        <v>1132</v>
      </c>
      <c r="B1135" s="13" t="s">
        <v>5570</v>
      </c>
      <c r="C1135" s="13" t="s">
        <v>36</v>
      </c>
      <c r="D1135" s="13" t="s">
        <v>275</v>
      </c>
      <c r="E1135" s="13" t="s">
        <v>209</v>
      </c>
      <c r="F1135" s="13">
        <v>1</v>
      </c>
      <c r="G1135" s="13" t="s">
        <v>5536</v>
      </c>
      <c r="H1135" s="14" t="s">
        <v>5571</v>
      </c>
      <c r="I1135" s="14"/>
      <c r="J1135" s="13" t="s">
        <v>30</v>
      </c>
      <c r="K1135" s="14" t="s">
        <v>922</v>
      </c>
      <c r="L1135" s="13" t="s">
        <v>5572</v>
      </c>
      <c r="M1135" s="13">
        <v>19806356880</v>
      </c>
      <c r="N1135" s="13" t="s">
        <v>5573</v>
      </c>
    </row>
    <row r="1136" ht="99.95" customHeight="1" spans="1:14">
      <c r="A1136" s="13">
        <v>1133</v>
      </c>
      <c r="B1136" s="13" t="s">
        <v>5574</v>
      </c>
      <c r="C1136" s="13" t="s">
        <v>36</v>
      </c>
      <c r="D1136" s="13" t="s">
        <v>275</v>
      </c>
      <c r="E1136" s="13" t="s">
        <v>209</v>
      </c>
      <c r="F1136" s="13">
        <v>1</v>
      </c>
      <c r="G1136" s="13" t="s">
        <v>5536</v>
      </c>
      <c r="H1136" s="14" t="s">
        <v>5575</v>
      </c>
      <c r="I1136" s="14"/>
      <c r="J1136" s="13" t="s">
        <v>30</v>
      </c>
      <c r="K1136" s="14" t="s">
        <v>922</v>
      </c>
      <c r="L1136" s="13" t="s">
        <v>5576</v>
      </c>
      <c r="M1136" s="13">
        <v>13863544189</v>
      </c>
      <c r="N1136" s="13" t="s">
        <v>5577</v>
      </c>
    </row>
    <row r="1137" ht="99.95" customHeight="1" spans="1:14">
      <c r="A1137" s="13">
        <v>1134</v>
      </c>
      <c r="B1137" s="13" t="s">
        <v>5578</v>
      </c>
      <c r="C1137" s="13" t="s">
        <v>108</v>
      </c>
      <c r="D1137" s="13" t="s">
        <v>275</v>
      </c>
      <c r="E1137" s="13" t="s">
        <v>209</v>
      </c>
      <c r="F1137" s="13">
        <v>1</v>
      </c>
      <c r="G1137" s="13" t="s">
        <v>5536</v>
      </c>
      <c r="H1137" s="14" t="s">
        <v>5579</v>
      </c>
      <c r="I1137" s="14"/>
      <c r="J1137" s="13" t="s">
        <v>30</v>
      </c>
      <c r="K1137" s="14" t="s">
        <v>5580</v>
      </c>
      <c r="L1137" s="13" t="s">
        <v>5581</v>
      </c>
      <c r="M1137" s="13">
        <v>15206592906</v>
      </c>
      <c r="N1137" s="13" t="s">
        <v>5582</v>
      </c>
    </row>
    <row r="1138" ht="99.95" customHeight="1" spans="1:14">
      <c r="A1138" s="13">
        <v>1135</v>
      </c>
      <c r="B1138" s="13" t="s">
        <v>5583</v>
      </c>
      <c r="C1138" s="13" t="s">
        <v>86</v>
      </c>
      <c r="D1138" s="13" t="s">
        <v>275</v>
      </c>
      <c r="E1138" s="13" t="s">
        <v>209</v>
      </c>
      <c r="F1138" s="13">
        <v>1</v>
      </c>
      <c r="G1138" s="13" t="s">
        <v>5536</v>
      </c>
      <c r="H1138" s="14" t="s">
        <v>5584</v>
      </c>
      <c r="I1138" s="14"/>
      <c r="J1138" s="13" t="s">
        <v>23</v>
      </c>
      <c r="K1138" s="14" t="s">
        <v>5585</v>
      </c>
      <c r="L1138" s="13" t="s">
        <v>5586</v>
      </c>
      <c r="M1138" s="13">
        <v>18865208386</v>
      </c>
      <c r="N1138" s="13" t="s">
        <v>5587</v>
      </c>
    </row>
    <row r="1139" ht="99.95" customHeight="1" spans="1:14">
      <c r="A1139" s="13">
        <v>1136</v>
      </c>
      <c r="B1139" s="13" t="s">
        <v>5588</v>
      </c>
      <c r="C1139" s="13" t="s">
        <v>17</v>
      </c>
      <c r="D1139" s="13" t="s">
        <v>18</v>
      </c>
      <c r="E1139" s="13" t="s">
        <v>19</v>
      </c>
      <c r="F1139" s="13">
        <v>2</v>
      </c>
      <c r="G1139" s="13" t="s">
        <v>5589</v>
      </c>
      <c r="H1139" s="14" t="s">
        <v>5590</v>
      </c>
      <c r="I1139" s="14"/>
      <c r="J1139" s="13" t="s">
        <v>30</v>
      </c>
      <c r="K1139" s="14" t="s">
        <v>5591</v>
      </c>
      <c r="L1139" s="13" t="s">
        <v>5592</v>
      </c>
      <c r="M1139" s="13">
        <v>17663539937</v>
      </c>
      <c r="N1139" s="13" t="s">
        <v>5593</v>
      </c>
    </row>
    <row r="1140" ht="99.95" customHeight="1" spans="1:14">
      <c r="A1140" s="13">
        <v>1137</v>
      </c>
      <c r="B1140" s="13" t="s">
        <v>5594</v>
      </c>
      <c r="C1140" s="13" t="s">
        <v>129</v>
      </c>
      <c r="D1140" s="13" t="s">
        <v>18</v>
      </c>
      <c r="E1140" s="13" t="s">
        <v>19</v>
      </c>
      <c r="F1140" s="13">
        <v>1</v>
      </c>
      <c r="G1140" s="13" t="s">
        <v>30</v>
      </c>
      <c r="H1140" s="14" t="s">
        <v>5595</v>
      </c>
      <c r="I1140" s="14"/>
      <c r="J1140" s="13" t="s">
        <v>30</v>
      </c>
      <c r="K1140" s="14" t="s">
        <v>5596</v>
      </c>
      <c r="L1140" s="13" t="s">
        <v>5597</v>
      </c>
      <c r="M1140" s="13" t="s">
        <v>5598</v>
      </c>
      <c r="N1140" s="13" t="s">
        <v>5599</v>
      </c>
    </row>
    <row r="1141" ht="99.95" customHeight="1" spans="1:14">
      <c r="A1141" s="13">
        <v>1138</v>
      </c>
      <c r="B1141" s="13" t="s">
        <v>5600</v>
      </c>
      <c r="C1141" s="13" t="s">
        <v>17</v>
      </c>
      <c r="D1141" s="13" t="s">
        <v>208</v>
      </c>
      <c r="E1141" s="13" t="s">
        <v>209</v>
      </c>
      <c r="F1141" s="13">
        <v>1</v>
      </c>
      <c r="G1141" s="13" t="s">
        <v>5601</v>
      </c>
      <c r="H1141" s="14" t="s">
        <v>5602</v>
      </c>
      <c r="I1141" s="14" t="s">
        <v>5603</v>
      </c>
      <c r="J1141" s="13" t="s">
        <v>73</v>
      </c>
      <c r="K1141" s="14" t="s">
        <v>5604</v>
      </c>
      <c r="L1141" s="13" t="s">
        <v>5605</v>
      </c>
      <c r="M1141" s="13" t="s">
        <v>5606</v>
      </c>
      <c r="N1141" s="13" t="s">
        <v>5607</v>
      </c>
    </row>
    <row r="1142" ht="99.95" customHeight="1" spans="1:14">
      <c r="A1142" s="13">
        <v>1139</v>
      </c>
      <c r="B1142" s="13" t="s">
        <v>5608</v>
      </c>
      <c r="C1142" s="13" t="s">
        <v>17</v>
      </c>
      <c r="D1142" s="13" t="s">
        <v>208</v>
      </c>
      <c r="E1142" s="13" t="s">
        <v>209</v>
      </c>
      <c r="F1142" s="13">
        <v>1</v>
      </c>
      <c r="G1142" s="13" t="s">
        <v>5601</v>
      </c>
      <c r="H1142" s="14" t="s">
        <v>5609</v>
      </c>
      <c r="I1142" s="14" t="s">
        <v>5610</v>
      </c>
      <c r="J1142" s="13" t="s">
        <v>30</v>
      </c>
      <c r="K1142" s="14" t="s">
        <v>5611</v>
      </c>
      <c r="L1142" s="13" t="s">
        <v>5612</v>
      </c>
      <c r="M1142" s="13" t="s">
        <v>5613</v>
      </c>
      <c r="N1142" s="13" t="s">
        <v>5614</v>
      </c>
    </row>
    <row r="1143" ht="99.95" customHeight="1" spans="1:14">
      <c r="A1143" s="13">
        <v>1140</v>
      </c>
      <c r="B1143" s="13" t="s">
        <v>5615</v>
      </c>
      <c r="C1143" s="13" t="s">
        <v>129</v>
      </c>
      <c r="D1143" s="13" t="s">
        <v>208</v>
      </c>
      <c r="E1143" s="13" t="s">
        <v>209</v>
      </c>
      <c r="F1143" s="13">
        <v>1</v>
      </c>
      <c r="G1143" s="13" t="s">
        <v>5601</v>
      </c>
      <c r="H1143" s="14" t="s">
        <v>5616</v>
      </c>
      <c r="I1143" s="14" t="s">
        <v>5617</v>
      </c>
      <c r="J1143" s="13" t="s">
        <v>30</v>
      </c>
      <c r="K1143" s="14" t="s">
        <v>5618</v>
      </c>
      <c r="L1143" s="13" t="s">
        <v>5619</v>
      </c>
      <c r="M1143" s="13">
        <v>18366409702</v>
      </c>
      <c r="N1143" s="13" t="s">
        <v>5620</v>
      </c>
    </row>
    <row r="1144" ht="99.95" customHeight="1" spans="1:14">
      <c r="A1144" s="13">
        <v>1141</v>
      </c>
      <c r="B1144" s="13" t="s">
        <v>5621</v>
      </c>
      <c r="C1144" s="13" t="s">
        <v>17</v>
      </c>
      <c r="D1144" s="13" t="s">
        <v>208</v>
      </c>
      <c r="E1144" s="13" t="s">
        <v>209</v>
      </c>
      <c r="F1144" s="13">
        <v>1</v>
      </c>
      <c r="G1144" s="13" t="s">
        <v>5348</v>
      </c>
      <c r="H1144" s="14" t="s">
        <v>5622</v>
      </c>
      <c r="I1144" s="14" t="s">
        <v>5623</v>
      </c>
      <c r="J1144" s="13" t="s">
        <v>30</v>
      </c>
      <c r="K1144" s="14" t="s">
        <v>922</v>
      </c>
      <c r="L1144" s="13" t="s">
        <v>5624</v>
      </c>
      <c r="M1144" s="13">
        <v>18006359981</v>
      </c>
      <c r="N1144" s="13" t="s">
        <v>5625</v>
      </c>
    </row>
    <row r="1145" ht="99.95" customHeight="1" spans="1:14">
      <c r="A1145" s="13">
        <v>1142</v>
      </c>
      <c r="B1145" s="13" t="s">
        <v>5626</v>
      </c>
      <c r="C1145" s="13" t="s">
        <v>36</v>
      </c>
      <c r="D1145" s="13" t="s">
        <v>275</v>
      </c>
      <c r="E1145" s="13" t="s">
        <v>209</v>
      </c>
      <c r="F1145" s="13">
        <v>1</v>
      </c>
      <c r="G1145" s="13" t="s">
        <v>5601</v>
      </c>
      <c r="H1145" s="14" t="s">
        <v>5627</v>
      </c>
      <c r="I1145" s="14"/>
      <c r="J1145" s="13" t="s">
        <v>30</v>
      </c>
      <c r="K1145" s="14" t="s">
        <v>5628</v>
      </c>
      <c r="L1145" s="13" t="s">
        <v>5629</v>
      </c>
      <c r="M1145" s="13">
        <v>18263510070</v>
      </c>
      <c r="N1145" s="13" t="s">
        <v>5630</v>
      </c>
    </row>
    <row r="1146" ht="99.95" customHeight="1" spans="1:14">
      <c r="A1146" s="13">
        <v>1143</v>
      </c>
      <c r="B1146" s="13" t="s">
        <v>5631</v>
      </c>
      <c r="C1146" s="13" t="s">
        <v>36</v>
      </c>
      <c r="D1146" s="13" t="s">
        <v>275</v>
      </c>
      <c r="E1146" s="13" t="s">
        <v>209</v>
      </c>
      <c r="F1146" s="13">
        <v>1</v>
      </c>
      <c r="G1146" s="13" t="s">
        <v>5632</v>
      </c>
      <c r="H1146" s="14" t="s">
        <v>5633</v>
      </c>
      <c r="I1146" s="14" t="s">
        <v>5634</v>
      </c>
      <c r="J1146" s="13" t="s">
        <v>30</v>
      </c>
      <c r="K1146" s="14" t="s">
        <v>252</v>
      </c>
      <c r="L1146" s="13" t="s">
        <v>5635</v>
      </c>
      <c r="M1146" s="13" t="s">
        <v>5636</v>
      </c>
      <c r="N1146" s="13" t="s">
        <v>5637</v>
      </c>
    </row>
    <row r="1147" ht="99.95" customHeight="1" spans="1:14">
      <c r="A1147" s="13">
        <v>1144</v>
      </c>
      <c r="B1147" s="13" t="s">
        <v>5638</v>
      </c>
      <c r="C1147" s="13" t="s">
        <v>17</v>
      </c>
      <c r="D1147" s="13" t="s">
        <v>275</v>
      </c>
      <c r="E1147" s="13" t="s">
        <v>209</v>
      </c>
      <c r="F1147" s="13">
        <v>1</v>
      </c>
      <c r="G1147" s="13" t="s">
        <v>5601</v>
      </c>
      <c r="H1147" s="14" t="s">
        <v>5639</v>
      </c>
      <c r="I1147" s="14" t="s">
        <v>5640</v>
      </c>
      <c r="J1147" s="13" t="s">
        <v>30</v>
      </c>
      <c r="K1147" s="14" t="s">
        <v>5641</v>
      </c>
      <c r="L1147" s="13" t="s">
        <v>5642</v>
      </c>
      <c r="M1147" s="13">
        <v>13065051177</v>
      </c>
      <c r="N1147" s="13" t="s">
        <v>5643</v>
      </c>
    </row>
    <row r="1148" ht="99.95" customHeight="1" spans="1:14">
      <c r="A1148" s="13">
        <v>1145</v>
      </c>
      <c r="B1148" s="13" t="s">
        <v>5644</v>
      </c>
      <c r="C1148" s="13" t="s">
        <v>17</v>
      </c>
      <c r="D1148" s="13" t="s">
        <v>275</v>
      </c>
      <c r="E1148" s="13" t="s">
        <v>209</v>
      </c>
      <c r="F1148" s="13">
        <v>1</v>
      </c>
      <c r="G1148" s="13" t="s">
        <v>5632</v>
      </c>
      <c r="H1148" s="14" t="s">
        <v>5645</v>
      </c>
      <c r="I1148" s="14"/>
      <c r="J1148" s="13" t="s">
        <v>30</v>
      </c>
      <c r="K1148" s="14" t="s">
        <v>922</v>
      </c>
      <c r="L1148" s="13" t="s">
        <v>5646</v>
      </c>
      <c r="M1148" s="13">
        <v>17616465615</v>
      </c>
      <c r="N1148" s="13" t="s">
        <v>5647</v>
      </c>
    </row>
    <row r="1149" ht="99.95" customHeight="1" spans="1:14">
      <c r="A1149" s="13">
        <v>1146</v>
      </c>
      <c r="B1149" s="13" t="s">
        <v>5648</v>
      </c>
      <c r="C1149" s="13" t="s">
        <v>129</v>
      </c>
      <c r="D1149" s="13" t="s">
        <v>275</v>
      </c>
      <c r="E1149" s="13" t="s">
        <v>209</v>
      </c>
      <c r="F1149" s="13">
        <v>1</v>
      </c>
      <c r="G1149" s="13" t="s">
        <v>5649</v>
      </c>
      <c r="H1149" s="14" t="s">
        <v>2278</v>
      </c>
      <c r="I1149" s="14" t="s">
        <v>5650</v>
      </c>
      <c r="J1149" s="13" t="s">
        <v>73</v>
      </c>
      <c r="K1149" s="14" t="s">
        <v>5651</v>
      </c>
      <c r="L1149" s="13" t="s">
        <v>5652</v>
      </c>
      <c r="M1149" s="13">
        <v>18763508681</v>
      </c>
      <c r="N1149" s="13" t="s">
        <v>5653</v>
      </c>
    </row>
    <row r="1150" ht="99.95" customHeight="1" spans="1:14">
      <c r="A1150" s="13">
        <v>1147</v>
      </c>
      <c r="B1150" s="13" t="s">
        <v>5654</v>
      </c>
      <c r="C1150" s="13" t="s">
        <v>17</v>
      </c>
      <c r="D1150" s="13" t="s">
        <v>208</v>
      </c>
      <c r="E1150" s="13" t="s">
        <v>209</v>
      </c>
      <c r="F1150" s="13">
        <v>1</v>
      </c>
      <c r="G1150" s="13" t="s">
        <v>5649</v>
      </c>
      <c r="H1150" s="14" t="s">
        <v>5655</v>
      </c>
      <c r="I1150" s="14"/>
      <c r="J1150" s="13" t="s">
        <v>30</v>
      </c>
      <c r="K1150" s="14" t="s">
        <v>5656</v>
      </c>
      <c r="L1150" s="13" t="s">
        <v>5657</v>
      </c>
      <c r="M1150" s="13" t="s">
        <v>5658</v>
      </c>
      <c r="N1150" s="13" t="s">
        <v>5659</v>
      </c>
    </row>
    <row r="1151" ht="99.95" customHeight="1" spans="1:14">
      <c r="A1151" s="13">
        <v>1148</v>
      </c>
      <c r="B1151" s="13" t="s">
        <v>5660</v>
      </c>
      <c r="C1151" s="13" t="s">
        <v>108</v>
      </c>
      <c r="D1151" s="13" t="s">
        <v>208</v>
      </c>
      <c r="E1151" s="13" t="s">
        <v>209</v>
      </c>
      <c r="F1151" s="13">
        <v>1</v>
      </c>
      <c r="G1151" s="13" t="s">
        <v>5649</v>
      </c>
      <c r="H1151" s="14" t="s">
        <v>5661</v>
      </c>
      <c r="I1151" s="14"/>
      <c r="J1151" s="13" t="s">
        <v>30</v>
      </c>
      <c r="K1151" s="14" t="s">
        <v>922</v>
      </c>
      <c r="L1151" s="13" t="s">
        <v>5662</v>
      </c>
      <c r="M1151" s="13">
        <v>13561257309</v>
      </c>
      <c r="N1151" s="13" t="s">
        <v>5663</v>
      </c>
    </row>
    <row r="1152" ht="99.95" customHeight="1" spans="1:14">
      <c r="A1152" s="13">
        <v>1149</v>
      </c>
      <c r="B1152" s="13" t="s">
        <v>5664</v>
      </c>
      <c r="C1152" s="13" t="s">
        <v>129</v>
      </c>
      <c r="D1152" s="13" t="s">
        <v>275</v>
      </c>
      <c r="E1152" s="13" t="s">
        <v>209</v>
      </c>
      <c r="F1152" s="13">
        <v>1</v>
      </c>
      <c r="G1152" s="13" t="s">
        <v>5649</v>
      </c>
      <c r="H1152" s="14" t="s">
        <v>5665</v>
      </c>
      <c r="I1152" s="14"/>
      <c r="J1152" s="13" t="s">
        <v>30</v>
      </c>
      <c r="K1152" s="14" t="s">
        <v>5666</v>
      </c>
      <c r="L1152" s="13" t="s">
        <v>5667</v>
      </c>
      <c r="M1152" s="13">
        <v>13563558978</v>
      </c>
      <c r="N1152" s="13" t="s">
        <v>5668</v>
      </c>
    </row>
    <row r="1153" ht="99.95" customHeight="1" spans="1:14">
      <c r="A1153" s="13">
        <v>1150</v>
      </c>
      <c r="B1153" s="13" t="s">
        <v>5669</v>
      </c>
      <c r="C1153" s="13" t="s">
        <v>129</v>
      </c>
      <c r="D1153" s="13" t="s">
        <v>275</v>
      </c>
      <c r="E1153" s="13" t="s">
        <v>209</v>
      </c>
      <c r="F1153" s="13">
        <v>1</v>
      </c>
      <c r="G1153" s="13" t="s">
        <v>5649</v>
      </c>
      <c r="H1153" s="14" t="s">
        <v>5670</v>
      </c>
      <c r="I1153" s="14"/>
      <c r="J1153" s="13" t="s">
        <v>23</v>
      </c>
      <c r="K1153" s="14" t="s">
        <v>5671</v>
      </c>
      <c r="L1153" s="13" t="s">
        <v>5672</v>
      </c>
      <c r="M1153" s="13">
        <v>13310621299</v>
      </c>
      <c r="N1153" s="13" t="s">
        <v>5673</v>
      </c>
    </row>
    <row r="1154" ht="99.95" customHeight="1" spans="1:14">
      <c r="A1154" s="13">
        <v>1151</v>
      </c>
      <c r="B1154" s="13" t="s">
        <v>5674</v>
      </c>
      <c r="C1154" s="13" t="s">
        <v>108</v>
      </c>
      <c r="D1154" s="13" t="s">
        <v>275</v>
      </c>
      <c r="E1154" s="13" t="s">
        <v>209</v>
      </c>
      <c r="F1154" s="13">
        <v>1</v>
      </c>
      <c r="G1154" s="13" t="s">
        <v>5649</v>
      </c>
      <c r="H1154" s="14" t="s">
        <v>5675</v>
      </c>
      <c r="I1154" s="14" t="s">
        <v>30</v>
      </c>
      <c r="J1154" s="13" t="s">
        <v>30</v>
      </c>
      <c r="K1154" s="14" t="s">
        <v>5676</v>
      </c>
      <c r="L1154" s="13" t="s">
        <v>5677</v>
      </c>
      <c r="M1154" s="13" t="s">
        <v>5678</v>
      </c>
      <c r="N1154" s="13" t="s">
        <v>5679</v>
      </c>
    </row>
    <row r="1155" ht="99.95" customHeight="1" spans="1:14">
      <c r="A1155" s="13">
        <v>1152</v>
      </c>
      <c r="B1155" s="13" t="s">
        <v>5680</v>
      </c>
      <c r="C1155" s="13" t="s">
        <v>17</v>
      </c>
      <c r="D1155" s="13" t="s">
        <v>275</v>
      </c>
      <c r="E1155" s="13" t="s">
        <v>209</v>
      </c>
      <c r="F1155" s="13">
        <v>1</v>
      </c>
      <c r="G1155" s="13" t="s">
        <v>5649</v>
      </c>
      <c r="H1155" s="14" t="s">
        <v>5681</v>
      </c>
      <c r="I1155" s="14"/>
      <c r="J1155" s="13" t="s">
        <v>30</v>
      </c>
      <c r="K1155" s="14" t="s">
        <v>5682</v>
      </c>
      <c r="L1155" s="13" t="s">
        <v>5683</v>
      </c>
      <c r="M1155" s="13" t="s">
        <v>5684</v>
      </c>
      <c r="N1155" s="13" t="s">
        <v>5685</v>
      </c>
    </row>
    <row r="1156" ht="99.95" customHeight="1" spans="1:14">
      <c r="A1156" s="13">
        <v>1153</v>
      </c>
      <c r="B1156" s="13" t="s">
        <v>5686</v>
      </c>
      <c r="C1156" s="13" t="s">
        <v>17</v>
      </c>
      <c r="D1156" s="13" t="s">
        <v>275</v>
      </c>
      <c r="E1156" s="13" t="s">
        <v>209</v>
      </c>
      <c r="F1156" s="13">
        <v>1</v>
      </c>
      <c r="G1156" s="13" t="s">
        <v>5649</v>
      </c>
      <c r="H1156" s="14" t="s">
        <v>5687</v>
      </c>
      <c r="I1156" s="14"/>
      <c r="J1156" s="13" t="s">
        <v>73</v>
      </c>
      <c r="K1156" s="14" t="s">
        <v>922</v>
      </c>
      <c r="L1156" s="13" t="s">
        <v>5688</v>
      </c>
      <c r="M1156" s="13" t="s">
        <v>5689</v>
      </c>
      <c r="N1156" s="13" t="s">
        <v>5690</v>
      </c>
    </row>
    <row r="1157" ht="99.95" customHeight="1" spans="1:14">
      <c r="A1157" s="13">
        <v>1154</v>
      </c>
      <c r="B1157" s="13" t="s">
        <v>5691</v>
      </c>
      <c r="C1157" s="13" t="s">
        <v>86</v>
      </c>
      <c r="D1157" s="13" t="s">
        <v>275</v>
      </c>
      <c r="E1157" s="13" t="s">
        <v>209</v>
      </c>
      <c r="F1157" s="13">
        <v>1</v>
      </c>
      <c r="G1157" s="13" t="s">
        <v>5649</v>
      </c>
      <c r="H1157" s="14" t="s">
        <v>5692</v>
      </c>
      <c r="I1157" s="14"/>
      <c r="J1157" s="13" t="s">
        <v>30</v>
      </c>
      <c r="K1157" s="14" t="s">
        <v>5693</v>
      </c>
      <c r="L1157" s="13" t="s">
        <v>5694</v>
      </c>
      <c r="M1157" s="13" t="s">
        <v>5695</v>
      </c>
      <c r="N1157" s="13" t="s">
        <v>5696</v>
      </c>
    </row>
    <row r="1158" ht="99.95" customHeight="1" spans="1:14">
      <c r="A1158" s="13">
        <v>1155</v>
      </c>
      <c r="B1158" s="13" t="s">
        <v>5697</v>
      </c>
      <c r="C1158" s="13" t="s">
        <v>129</v>
      </c>
      <c r="D1158" s="13" t="s">
        <v>18</v>
      </c>
      <c r="E1158" s="13" t="s">
        <v>19</v>
      </c>
      <c r="F1158" s="13">
        <v>2</v>
      </c>
      <c r="G1158" s="13" t="s">
        <v>5698</v>
      </c>
      <c r="H1158" s="14" t="s">
        <v>5699</v>
      </c>
      <c r="I1158" s="14" t="s">
        <v>5700</v>
      </c>
      <c r="J1158" s="13" t="s">
        <v>30</v>
      </c>
      <c r="K1158" s="14" t="s">
        <v>5701</v>
      </c>
      <c r="L1158" s="13" t="s">
        <v>5702</v>
      </c>
      <c r="M1158" s="61" t="s">
        <v>5703</v>
      </c>
      <c r="N1158" s="13" t="s">
        <v>5704</v>
      </c>
    </row>
    <row r="1159" ht="99.95" customHeight="1" spans="1:14">
      <c r="A1159" s="13">
        <v>1156</v>
      </c>
      <c r="B1159" s="13" t="s">
        <v>5705</v>
      </c>
      <c r="C1159" s="13" t="s">
        <v>705</v>
      </c>
      <c r="D1159" s="13" t="s">
        <v>208</v>
      </c>
      <c r="E1159" s="13" t="s">
        <v>209</v>
      </c>
      <c r="F1159" s="13">
        <v>1</v>
      </c>
      <c r="G1159" s="13" t="s">
        <v>5698</v>
      </c>
      <c r="H1159" s="14" t="s">
        <v>5706</v>
      </c>
      <c r="I1159" s="14"/>
      <c r="J1159" s="13" t="s">
        <v>30</v>
      </c>
      <c r="K1159" s="14" t="s">
        <v>5543</v>
      </c>
      <c r="L1159" s="13" t="s">
        <v>5707</v>
      </c>
      <c r="M1159" s="13">
        <v>13780734795</v>
      </c>
      <c r="N1159" s="13" t="s">
        <v>5708</v>
      </c>
    </row>
    <row r="1160" ht="99.95" customHeight="1" spans="1:14">
      <c r="A1160" s="13">
        <v>1157</v>
      </c>
      <c r="B1160" s="13" t="s">
        <v>5709</v>
      </c>
      <c r="C1160" s="13" t="s">
        <v>17</v>
      </c>
      <c r="D1160" s="13" t="s">
        <v>208</v>
      </c>
      <c r="E1160" s="13" t="s">
        <v>209</v>
      </c>
      <c r="F1160" s="13">
        <v>1</v>
      </c>
      <c r="G1160" s="13" t="s">
        <v>5698</v>
      </c>
      <c r="H1160" s="14" t="s">
        <v>5710</v>
      </c>
      <c r="I1160" s="14"/>
      <c r="J1160" s="13" t="s">
        <v>73</v>
      </c>
      <c r="K1160" s="14" t="s">
        <v>922</v>
      </c>
      <c r="L1160" s="13" t="s">
        <v>5711</v>
      </c>
      <c r="M1160" s="13" t="s">
        <v>5712</v>
      </c>
      <c r="N1160" s="13" t="s">
        <v>5713</v>
      </c>
    </row>
    <row r="1161" ht="99.95" customHeight="1" spans="1:14">
      <c r="A1161" s="13">
        <v>1158</v>
      </c>
      <c r="B1161" s="13" t="s">
        <v>5714</v>
      </c>
      <c r="C1161" s="13" t="s">
        <v>705</v>
      </c>
      <c r="D1161" s="13" t="s">
        <v>275</v>
      </c>
      <c r="E1161" s="13" t="s">
        <v>209</v>
      </c>
      <c r="F1161" s="13">
        <v>1</v>
      </c>
      <c r="G1161" s="13" t="s">
        <v>5698</v>
      </c>
      <c r="H1161" s="14" t="s">
        <v>5715</v>
      </c>
      <c r="I1161" s="14" t="s">
        <v>5716</v>
      </c>
      <c r="J1161" s="13" t="s">
        <v>30</v>
      </c>
      <c r="K1161" s="14" t="s">
        <v>5717</v>
      </c>
      <c r="L1161" s="13" t="s">
        <v>5718</v>
      </c>
      <c r="M1161" s="13">
        <v>18963550233</v>
      </c>
      <c r="N1161" s="13" t="s">
        <v>5719</v>
      </c>
    </row>
    <row r="1162" ht="99.95" customHeight="1" spans="1:14">
      <c r="A1162" s="13">
        <v>1159</v>
      </c>
      <c r="B1162" s="13" t="s">
        <v>5720</v>
      </c>
      <c r="C1162" s="13" t="s">
        <v>17</v>
      </c>
      <c r="D1162" s="13" t="s">
        <v>275</v>
      </c>
      <c r="E1162" s="13" t="s">
        <v>209</v>
      </c>
      <c r="F1162" s="13">
        <v>1</v>
      </c>
      <c r="G1162" s="13" t="s">
        <v>5698</v>
      </c>
      <c r="H1162" s="14" t="s">
        <v>5721</v>
      </c>
      <c r="I1162" s="14" t="s">
        <v>5722</v>
      </c>
      <c r="J1162" s="13" t="s">
        <v>30</v>
      </c>
      <c r="K1162" s="14" t="s">
        <v>922</v>
      </c>
      <c r="L1162" s="13" t="s">
        <v>5723</v>
      </c>
      <c r="M1162" s="13" t="s">
        <v>5724</v>
      </c>
      <c r="N1162" s="13" t="s">
        <v>5725</v>
      </c>
    </row>
    <row r="1163" ht="99.95" customHeight="1" spans="1:14">
      <c r="A1163" s="13">
        <v>1160</v>
      </c>
      <c r="B1163" s="13" t="s">
        <v>5726</v>
      </c>
      <c r="C1163" s="13" t="s">
        <v>129</v>
      </c>
      <c r="D1163" s="13" t="s">
        <v>275</v>
      </c>
      <c r="E1163" s="13" t="s">
        <v>209</v>
      </c>
      <c r="F1163" s="13">
        <v>1</v>
      </c>
      <c r="G1163" s="13" t="s">
        <v>5698</v>
      </c>
      <c r="H1163" s="14" t="s">
        <v>5727</v>
      </c>
      <c r="I1163" s="14" t="s">
        <v>5728</v>
      </c>
      <c r="J1163" s="13" t="s">
        <v>30</v>
      </c>
      <c r="K1163" s="14" t="s">
        <v>5729</v>
      </c>
      <c r="L1163" s="13" t="s">
        <v>5730</v>
      </c>
      <c r="M1163" s="13" t="s">
        <v>5731</v>
      </c>
      <c r="N1163" s="13"/>
    </row>
    <row r="1164" ht="99.95" customHeight="1" spans="1:14">
      <c r="A1164" s="13">
        <v>1161</v>
      </c>
      <c r="B1164" s="13" t="s">
        <v>5732</v>
      </c>
      <c r="C1164" s="13" t="s">
        <v>108</v>
      </c>
      <c r="D1164" s="13" t="s">
        <v>275</v>
      </c>
      <c r="E1164" s="13" t="s">
        <v>209</v>
      </c>
      <c r="F1164" s="13">
        <v>1</v>
      </c>
      <c r="G1164" s="13" t="s">
        <v>5698</v>
      </c>
      <c r="H1164" s="14" t="s">
        <v>5733</v>
      </c>
      <c r="I1164" s="14"/>
      <c r="J1164" s="13" t="s">
        <v>73</v>
      </c>
      <c r="K1164" s="14" t="s">
        <v>5734</v>
      </c>
      <c r="L1164" s="13" t="s">
        <v>5735</v>
      </c>
      <c r="M1164" s="13">
        <v>16606350709</v>
      </c>
      <c r="N1164" s="13" t="s">
        <v>5736</v>
      </c>
    </row>
    <row r="1165" ht="99.95" customHeight="1" spans="1:14">
      <c r="A1165" s="13">
        <v>1162</v>
      </c>
      <c r="B1165" s="13" t="s">
        <v>5737</v>
      </c>
      <c r="C1165" s="13" t="s">
        <v>36</v>
      </c>
      <c r="D1165" s="13" t="s">
        <v>275</v>
      </c>
      <c r="E1165" s="13" t="s">
        <v>209</v>
      </c>
      <c r="F1165" s="13">
        <v>1</v>
      </c>
      <c r="G1165" s="13" t="s">
        <v>5698</v>
      </c>
      <c r="H1165" s="14" t="s">
        <v>5738</v>
      </c>
      <c r="I1165" s="14" t="s">
        <v>5739</v>
      </c>
      <c r="J1165" s="13" t="s">
        <v>23</v>
      </c>
      <c r="K1165" s="14" t="s">
        <v>5740</v>
      </c>
      <c r="L1165" s="13" t="s">
        <v>5741</v>
      </c>
      <c r="M1165" s="13" t="s">
        <v>5742</v>
      </c>
      <c r="N1165" s="13" t="s">
        <v>5743</v>
      </c>
    </row>
    <row r="1166" ht="99.95" customHeight="1" spans="1:14">
      <c r="A1166" s="13">
        <v>1163</v>
      </c>
      <c r="B1166" s="13" t="s">
        <v>5744</v>
      </c>
      <c r="C1166" s="13" t="s">
        <v>86</v>
      </c>
      <c r="D1166" s="13" t="s">
        <v>275</v>
      </c>
      <c r="E1166" s="13" t="s">
        <v>209</v>
      </c>
      <c r="F1166" s="13">
        <v>1</v>
      </c>
      <c r="G1166" s="13" t="s">
        <v>5698</v>
      </c>
      <c r="H1166" s="14" t="s">
        <v>5745</v>
      </c>
      <c r="I1166" s="14"/>
      <c r="J1166" s="13" t="s">
        <v>73</v>
      </c>
      <c r="K1166" s="14" t="s">
        <v>922</v>
      </c>
      <c r="L1166" s="13" t="s">
        <v>5746</v>
      </c>
      <c r="M1166" s="13" t="s">
        <v>5747</v>
      </c>
      <c r="N1166" s="13" t="s">
        <v>5748</v>
      </c>
    </row>
    <row r="1167" ht="99.95" customHeight="1" spans="1:14">
      <c r="A1167" s="13">
        <v>1164</v>
      </c>
      <c r="B1167" s="13" t="s">
        <v>5749</v>
      </c>
      <c r="C1167" s="13" t="s">
        <v>17</v>
      </c>
      <c r="D1167" s="13" t="s">
        <v>275</v>
      </c>
      <c r="E1167" s="13" t="s">
        <v>209</v>
      </c>
      <c r="F1167" s="13">
        <v>1</v>
      </c>
      <c r="G1167" s="13" t="s">
        <v>5698</v>
      </c>
      <c r="H1167" s="14" t="s">
        <v>5750</v>
      </c>
      <c r="I1167" s="14"/>
      <c r="J1167" s="13" t="s">
        <v>73</v>
      </c>
      <c r="K1167" s="14" t="s">
        <v>922</v>
      </c>
      <c r="L1167" s="13" t="s">
        <v>5751</v>
      </c>
      <c r="M1167" s="13" t="s">
        <v>5752</v>
      </c>
      <c r="N1167" s="13"/>
    </row>
    <row r="1168" ht="99.95" customHeight="1" spans="1:14">
      <c r="A1168" s="13">
        <v>1165</v>
      </c>
      <c r="B1168" s="13" t="s">
        <v>5753</v>
      </c>
      <c r="C1168" s="13" t="s">
        <v>17</v>
      </c>
      <c r="D1168" s="13" t="s">
        <v>18</v>
      </c>
      <c r="E1168" s="13" t="s">
        <v>19</v>
      </c>
      <c r="F1168" s="13">
        <v>2</v>
      </c>
      <c r="G1168" s="13" t="s">
        <v>30</v>
      </c>
      <c r="H1168" s="14" t="s">
        <v>5754</v>
      </c>
      <c r="I1168" s="14"/>
      <c r="J1168" s="13" t="s">
        <v>30</v>
      </c>
      <c r="K1168" s="14" t="s">
        <v>5755</v>
      </c>
      <c r="L1168" s="13" t="s">
        <v>5756</v>
      </c>
      <c r="M1168" s="13">
        <v>13061525555</v>
      </c>
      <c r="N1168" s="13" t="s">
        <v>5757</v>
      </c>
    </row>
    <row r="1169" ht="99.95" customHeight="1" spans="1:14">
      <c r="A1169" s="13">
        <v>1166</v>
      </c>
      <c r="B1169" s="13" t="s">
        <v>5758</v>
      </c>
      <c r="C1169" s="13" t="s">
        <v>129</v>
      </c>
      <c r="D1169" s="13" t="s">
        <v>208</v>
      </c>
      <c r="E1169" s="13" t="s">
        <v>209</v>
      </c>
      <c r="F1169" s="13">
        <v>2</v>
      </c>
      <c r="G1169" s="13" t="s">
        <v>5759</v>
      </c>
      <c r="H1169" s="14" t="s">
        <v>5760</v>
      </c>
      <c r="I1169" s="14"/>
      <c r="J1169" s="13" t="s">
        <v>30</v>
      </c>
      <c r="K1169" s="14" t="s">
        <v>5761</v>
      </c>
      <c r="L1169" s="13" t="s">
        <v>5762</v>
      </c>
      <c r="M1169" s="13" t="s">
        <v>5763</v>
      </c>
      <c r="N1169" s="13" t="s">
        <v>5764</v>
      </c>
    </row>
    <row r="1170" ht="99.95" customHeight="1" spans="1:14">
      <c r="A1170" s="13">
        <v>1167</v>
      </c>
      <c r="B1170" s="13" t="s">
        <v>5765</v>
      </c>
      <c r="C1170" s="13" t="s">
        <v>36</v>
      </c>
      <c r="D1170" s="13" t="s">
        <v>208</v>
      </c>
      <c r="E1170" s="13" t="s">
        <v>209</v>
      </c>
      <c r="F1170" s="13">
        <v>1</v>
      </c>
      <c r="G1170" s="13" t="s">
        <v>5759</v>
      </c>
      <c r="H1170" s="14" t="s">
        <v>5766</v>
      </c>
      <c r="I1170" s="14" t="s">
        <v>5767</v>
      </c>
      <c r="J1170" s="13" t="s">
        <v>73</v>
      </c>
      <c r="K1170" s="14" t="s">
        <v>5768</v>
      </c>
      <c r="L1170" s="13" t="s">
        <v>5769</v>
      </c>
      <c r="M1170" s="13" t="s">
        <v>5770</v>
      </c>
      <c r="N1170" s="13" t="s">
        <v>5771</v>
      </c>
    </row>
    <row r="1171" ht="99.95" customHeight="1" spans="1:14">
      <c r="A1171" s="13">
        <v>1168</v>
      </c>
      <c r="B1171" s="13" t="s">
        <v>5772</v>
      </c>
      <c r="C1171" s="13" t="s">
        <v>17</v>
      </c>
      <c r="D1171" s="13" t="s">
        <v>208</v>
      </c>
      <c r="E1171" s="13" t="s">
        <v>209</v>
      </c>
      <c r="F1171" s="13">
        <v>2</v>
      </c>
      <c r="G1171" s="13" t="s">
        <v>5759</v>
      </c>
      <c r="H1171" s="14" t="s">
        <v>5773</v>
      </c>
      <c r="I1171" s="14"/>
      <c r="J1171" s="13" t="s">
        <v>30</v>
      </c>
      <c r="K1171" s="14" t="s">
        <v>5774</v>
      </c>
      <c r="L1171" s="13" t="s">
        <v>5775</v>
      </c>
      <c r="M1171" s="13">
        <v>15275871999</v>
      </c>
      <c r="N1171" s="13"/>
    </row>
    <row r="1172" ht="99.95" customHeight="1" spans="1:14">
      <c r="A1172" s="13">
        <v>1169</v>
      </c>
      <c r="B1172" s="13" t="s">
        <v>5776</v>
      </c>
      <c r="C1172" s="13" t="s">
        <v>36</v>
      </c>
      <c r="D1172" s="13" t="s">
        <v>208</v>
      </c>
      <c r="E1172" s="13" t="s">
        <v>209</v>
      </c>
      <c r="F1172" s="13">
        <v>1</v>
      </c>
      <c r="G1172" s="13" t="s">
        <v>5759</v>
      </c>
      <c r="H1172" s="14" t="s">
        <v>5777</v>
      </c>
      <c r="I1172" s="14" t="s">
        <v>5778</v>
      </c>
      <c r="J1172" s="13" t="s">
        <v>30</v>
      </c>
      <c r="K1172" s="14" t="s">
        <v>5779</v>
      </c>
      <c r="L1172" s="13" t="s">
        <v>5780</v>
      </c>
      <c r="M1172" s="13" t="s">
        <v>5781</v>
      </c>
      <c r="N1172" s="13" t="s">
        <v>5782</v>
      </c>
    </row>
    <row r="1173" ht="99.95" customHeight="1" spans="1:14">
      <c r="A1173" s="13">
        <v>1170</v>
      </c>
      <c r="B1173" s="13" t="s">
        <v>5783</v>
      </c>
      <c r="C1173" s="13" t="s">
        <v>705</v>
      </c>
      <c r="D1173" s="13" t="s">
        <v>275</v>
      </c>
      <c r="E1173" s="13" t="s">
        <v>209</v>
      </c>
      <c r="F1173" s="13">
        <v>1</v>
      </c>
      <c r="G1173" s="13" t="s">
        <v>5759</v>
      </c>
      <c r="H1173" s="14" t="s">
        <v>5784</v>
      </c>
      <c r="I1173" s="14"/>
      <c r="J1173" s="13" t="s">
        <v>23</v>
      </c>
      <c r="K1173" s="14" t="s">
        <v>5785</v>
      </c>
      <c r="L1173" s="13" t="s">
        <v>5786</v>
      </c>
      <c r="M1173" s="13" t="s">
        <v>5787</v>
      </c>
      <c r="N1173" s="13" t="s">
        <v>5788</v>
      </c>
    </row>
    <row r="1174" ht="99.95" customHeight="1" spans="1:14">
      <c r="A1174" s="13">
        <v>1171</v>
      </c>
      <c r="B1174" s="13" t="s">
        <v>5789</v>
      </c>
      <c r="C1174" s="13" t="s">
        <v>705</v>
      </c>
      <c r="D1174" s="13" t="s">
        <v>275</v>
      </c>
      <c r="E1174" s="13" t="s">
        <v>209</v>
      </c>
      <c r="F1174" s="13">
        <v>1</v>
      </c>
      <c r="G1174" s="13" t="s">
        <v>5759</v>
      </c>
      <c r="H1174" s="14" t="s">
        <v>5790</v>
      </c>
      <c r="I1174" s="14"/>
      <c r="J1174" s="13" t="s">
        <v>23</v>
      </c>
      <c r="K1174" s="14" t="s">
        <v>5785</v>
      </c>
      <c r="L1174" s="13" t="s">
        <v>5786</v>
      </c>
      <c r="M1174" s="13" t="s">
        <v>5787</v>
      </c>
      <c r="N1174" s="13" t="s">
        <v>5788</v>
      </c>
    </row>
    <row r="1175" ht="99.95" customHeight="1" spans="1:14">
      <c r="A1175" s="13">
        <v>1172</v>
      </c>
      <c r="B1175" s="13" t="s">
        <v>5791</v>
      </c>
      <c r="C1175" s="13" t="s">
        <v>129</v>
      </c>
      <c r="D1175" s="13" t="s">
        <v>275</v>
      </c>
      <c r="E1175" s="13" t="s">
        <v>209</v>
      </c>
      <c r="F1175" s="13">
        <v>1</v>
      </c>
      <c r="G1175" s="13" t="s">
        <v>5759</v>
      </c>
      <c r="H1175" s="14" t="s">
        <v>5792</v>
      </c>
      <c r="I1175" s="14" t="s">
        <v>5793</v>
      </c>
      <c r="J1175" s="13" t="s">
        <v>30</v>
      </c>
      <c r="K1175" s="14" t="s">
        <v>922</v>
      </c>
      <c r="L1175" s="13" t="s">
        <v>5794</v>
      </c>
      <c r="M1175" s="13" t="s">
        <v>5795</v>
      </c>
      <c r="N1175" s="13" t="s">
        <v>5796</v>
      </c>
    </row>
    <row r="1176" ht="99.95" customHeight="1" spans="1:14">
      <c r="A1176" s="13">
        <v>1173</v>
      </c>
      <c r="B1176" s="13" t="s">
        <v>5797</v>
      </c>
      <c r="C1176" s="13" t="s">
        <v>123</v>
      </c>
      <c r="D1176" s="13" t="s">
        <v>275</v>
      </c>
      <c r="E1176" s="13" t="s">
        <v>209</v>
      </c>
      <c r="F1176" s="13">
        <v>1</v>
      </c>
      <c r="G1176" s="13" t="s">
        <v>5798</v>
      </c>
      <c r="H1176" s="14" t="s">
        <v>866</v>
      </c>
      <c r="I1176" s="14"/>
      <c r="J1176" s="13" t="s">
        <v>30</v>
      </c>
      <c r="K1176" s="14" t="s">
        <v>922</v>
      </c>
      <c r="L1176" s="13" t="s">
        <v>5799</v>
      </c>
      <c r="M1176" s="13">
        <v>18653178222</v>
      </c>
      <c r="N1176" s="13" t="s">
        <v>5800</v>
      </c>
    </row>
    <row r="1177" ht="99.95" customHeight="1" spans="1:14">
      <c r="A1177" s="13">
        <v>1174</v>
      </c>
      <c r="B1177" s="13" t="s">
        <v>5801</v>
      </c>
      <c r="C1177" s="13" t="s">
        <v>5802</v>
      </c>
      <c r="D1177" s="13" t="s">
        <v>275</v>
      </c>
      <c r="E1177" s="13" t="s">
        <v>209</v>
      </c>
      <c r="F1177" s="13">
        <v>1</v>
      </c>
      <c r="G1177" s="13" t="s">
        <v>5759</v>
      </c>
      <c r="H1177" s="14" t="s">
        <v>5803</v>
      </c>
      <c r="I1177" s="14" t="s">
        <v>5804</v>
      </c>
      <c r="J1177" s="13" t="s">
        <v>30</v>
      </c>
      <c r="K1177" s="14" t="s">
        <v>5805</v>
      </c>
      <c r="L1177" s="13" t="s">
        <v>5806</v>
      </c>
      <c r="M1177" s="61" t="s">
        <v>5807</v>
      </c>
      <c r="N1177" s="13"/>
    </row>
    <row r="1178" ht="99.95" customHeight="1" spans="1:14">
      <c r="A1178" s="13">
        <v>1175</v>
      </c>
      <c r="B1178" s="13" t="s">
        <v>5808</v>
      </c>
      <c r="C1178" s="13" t="s">
        <v>36</v>
      </c>
      <c r="D1178" s="13" t="s">
        <v>275</v>
      </c>
      <c r="E1178" s="13" t="s">
        <v>209</v>
      </c>
      <c r="F1178" s="13">
        <v>1</v>
      </c>
      <c r="G1178" s="13" t="s">
        <v>5759</v>
      </c>
      <c r="H1178" s="14" t="s">
        <v>5809</v>
      </c>
      <c r="I1178" s="14"/>
      <c r="J1178" s="13" t="s">
        <v>73</v>
      </c>
      <c r="K1178" s="14" t="s">
        <v>5810</v>
      </c>
      <c r="L1178" s="13" t="s">
        <v>5811</v>
      </c>
      <c r="M1178" s="13">
        <v>18963500208</v>
      </c>
      <c r="N1178" s="13"/>
    </row>
    <row r="1179" ht="99.95" customHeight="1" spans="1:14">
      <c r="A1179" s="13">
        <v>1176</v>
      </c>
      <c r="B1179" s="13" t="s">
        <v>5812</v>
      </c>
      <c r="C1179" s="13" t="s">
        <v>129</v>
      </c>
      <c r="D1179" s="13" t="s">
        <v>275</v>
      </c>
      <c r="E1179" s="13" t="s">
        <v>209</v>
      </c>
      <c r="F1179" s="13">
        <v>1</v>
      </c>
      <c r="G1179" s="13" t="s">
        <v>5813</v>
      </c>
      <c r="H1179" s="14" t="s">
        <v>5814</v>
      </c>
      <c r="I1179" s="14"/>
      <c r="J1179" s="13" t="s">
        <v>73</v>
      </c>
      <c r="K1179" s="14" t="s">
        <v>5815</v>
      </c>
      <c r="L1179" s="13" t="s">
        <v>5816</v>
      </c>
      <c r="M1179" s="13">
        <v>15965240099</v>
      </c>
      <c r="N1179" s="13" t="s">
        <v>5817</v>
      </c>
    </row>
    <row r="1180" ht="99.95" customHeight="1" spans="1:14">
      <c r="A1180" s="13">
        <v>1177</v>
      </c>
      <c r="B1180" s="13" t="s">
        <v>5818</v>
      </c>
      <c r="C1180" s="13" t="s">
        <v>129</v>
      </c>
      <c r="D1180" s="13" t="s">
        <v>275</v>
      </c>
      <c r="E1180" s="13" t="s">
        <v>209</v>
      </c>
      <c r="F1180" s="13">
        <v>1</v>
      </c>
      <c r="G1180" s="13" t="s">
        <v>5819</v>
      </c>
      <c r="H1180" s="14" t="s">
        <v>5820</v>
      </c>
      <c r="I1180" s="14" t="s">
        <v>5821</v>
      </c>
      <c r="J1180" s="13" t="s">
        <v>23</v>
      </c>
      <c r="K1180" s="14" t="s">
        <v>4258</v>
      </c>
      <c r="L1180" s="13" t="s">
        <v>4460</v>
      </c>
      <c r="M1180" s="13" t="s">
        <v>5822</v>
      </c>
      <c r="N1180" s="13" t="s">
        <v>5823</v>
      </c>
    </row>
    <row r="1181" ht="99.95" customHeight="1" spans="1:14">
      <c r="A1181" s="13">
        <v>1178</v>
      </c>
      <c r="B1181" s="13" t="s">
        <v>5824</v>
      </c>
      <c r="C1181" s="13" t="s">
        <v>36</v>
      </c>
      <c r="D1181" s="13" t="s">
        <v>275</v>
      </c>
      <c r="E1181" s="13" t="s">
        <v>209</v>
      </c>
      <c r="F1181" s="13">
        <v>1</v>
      </c>
      <c r="G1181" s="13" t="s">
        <v>5819</v>
      </c>
      <c r="H1181" s="14" t="s">
        <v>5825</v>
      </c>
      <c r="I1181" s="14" t="s">
        <v>5826</v>
      </c>
      <c r="J1181" s="13" t="s">
        <v>30</v>
      </c>
      <c r="K1181" s="14" t="s">
        <v>922</v>
      </c>
      <c r="L1181" s="13" t="s">
        <v>5827</v>
      </c>
      <c r="M1181" s="13">
        <v>15763569013</v>
      </c>
      <c r="N1181" s="13" t="s">
        <v>5828</v>
      </c>
    </row>
    <row r="1182" ht="99.95" customHeight="1" spans="1:14">
      <c r="A1182" s="13">
        <v>1179</v>
      </c>
      <c r="B1182" s="13" t="s">
        <v>5829</v>
      </c>
      <c r="C1182" s="13" t="s">
        <v>17</v>
      </c>
      <c r="D1182" s="13" t="s">
        <v>208</v>
      </c>
      <c r="E1182" s="13" t="s">
        <v>209</v>
      </c>
      <c r="F1182" s="13">
        <v>2</v>
      </c>
      <c r="G1182" s="13" t="s">
        <v>5819</v>
      </c>
      <c r="H1182" s="14" t="s">
        <v>5830</v>
      </c>
      <c r="I1182" s="14" t="s">
        <v>5831</v>
      </c>
      <c r="J1182" s="13" t="s">
        <v>30</v>
      </c>
      <c r="K1182" s="14" t="s">
        <v>5832</v>
      </c>
      <c r="L1182" s="13" t="s">
        <v>5833</v>
      </c>
      <c r="M1182" s="13" t="s">
        <v>5834</v>
      </c>
      <c r="N1182" s="13" t="s">
        <v>5835</v>
      </c>
    </row>
    <row r="1183" ht="99.95" customHeight="1" spans="1:14">
      <c r="A1183" s="13">
        <v>1180</v>
      </c>
      <c r="B1183" s="13" t="s">
        <v>5836</v>
      </c>
      <c r="C1183" s="13" t="s">
        <v>36</v>
      </c>
      <c r="D1183" s="13" t="s">
        <v>208</v>
      </c>
      <c r="E1183" s="13" t="s">
        <v>209</v>
      </c>
      <c r="F1183" s="13">
        <v>1</v>
      </c>
      <c r="G1183" s="13" t="s">
        <v>5837</v>
      </c>
      <c r="H1183" s="14" t="s">
        <v>5838</v>
      </c>
      <c r="I1183" s="14"/>
      <c r="J1183" s="13" t="s">
        <v>30</v>
      </c>
      <c r="K1183" s="14" t="s">
        <v>2041</v>
      </c>
      <c r="L1183" s="13" t="s">
        <v>5839</v>
      </c>
      <c r="M1183" s="13">
        <v>13792965185</v>
      </c>
      <c r="N1183" s="13" t="s">
        <v>5840</v>
      </c>
    </row>
    <row r="1184" ht="99.95" customHeight="1" spans="1:14">
      <c r="A1184" s="13">
        <v>1181</v>
      </c>
      <c r="B1184" s="13" t="s">
        <v>5841</v>
      </c>
      <c r="C1184" s="13" t="s">
        <v>17</v>
      </c>
      <c r="D1184" s="13" t="s">
        <v>275</v>
      </c>
      <c r="E1184" s="13" t="s">
        <v>209</v>
      </c>
      <c r="F1184" s="13">
        <v>1</v>
      </c>
      <c r="G1184" s="13" t="s">
        <v>5348</v>
      </c>
      <c r="H1184" s="14" t="s">
        <v>5842</v>
      </c>
      <c r="I1184" s="14"/>
      <c r="J1184" s="13" t="s">
        <v>30</v>
      </c>
      <c r="K1184" s="14" t="s">
        <v>5843</v>
      </c>
      <c r="L1184" s="13" t="s">
        <v>2420</v>
      </c>
      <c r="M1184" s="13">
        <v>17763538829</v>
      </c>
      <c r="N1184" s="13" t="s">
        <v>5844</v>
      </c>
    </row>
    <row r="1185" ht="99.95" customHeight="1" spans="1:14">
      <c r="A1185" s="13">
        <v>1182</v>
      </c>
      <c r="B1185" s="13" t="s">
        <v>5845</v>
      </c>
      <c r="C1185" s="13" t="s">
        <v>36</v>
      </c>
      <c r="D1185" s="13" t="s">
        <v>18</v>
      </c>
      <c r="E1185" s="13" t="s">
        <v>19</v>
      </c>
      <c r="F1185" s="13">
        <v>1</v>
      </c>
      <c r="G1185" s="13" t="s">
        <v>5846</v>
      </c>
      <c r="H1185" s="14" t="s">
        <v>5847</v>
      </c>
      <c r="I1185" s="14"/>
      <c r="J1185" s="13" t="s">
        <v>73</v>
      </c>
      <c r="K1185" s="14" t="s">
        <v>922</v>
      </c>
      <c r="L1185" s="13" t="s">
        <v>5848</v>
      </c>
      <c r="M1185" s="13">
        <v>17862026139</v>
      </c>
      <c r="N1185" s="13" t="s">
        <v>5849</v>
      </c>
    </row>
    <row r="1186" ht="99.95" customHeight="1" spans="1:14">
      <c r="A1186" s="13">
        <v>1183</v>
      </c>
      <c r="B1186" s="13" t="s">
        <v>5850</v>
      </c>
      <c r="C1186" s="13" t="s">
        <v>17</v>
      </c>
      <c r="D1186" s="13" t="s">
        <v>275</v>
      </c>
      <c r="E1186" s="13" t="s">
        <v>209</v>
      </c>
      <c r="F1186" s="13">
        <v>2</v>
      </c>
      <c r="G1186" s="13" t="s">
        <v>5846</v>
      </c>
      <c r="H1186" s="14" t="s">
        <v>5851</v>
      </c>
      <c r="I1186" s="14" t="s">
        <v>3989</v>
      </c>
      <c r="J1186" s="13" t="s">
        <v>30</v>
      </c>
      <c r="K1186" s="14" t="s">
        <v>5852</v>
      </c>
      <c r="L1186" s="13" t="s">
        <v>5853</v>
      </c>
      <c r="M1186" s="13">
        <v>13061042199</v>
      </c>
      <c r="N1186" s="13" t="s">
        <v>5854</v>
      </c>
    </row>
    <row r="1187" ht="99.95" customHeight="1" spans="1:14">
      <c r="A1187" s="13">
        <v>1184</v>
      </c>
      <c r="B1187" s="13" t="s">
        <v>5855</v>
      </c>
      <c r="C1187" s="13" t="s">
        <v>17</v>
      </c>
      <c r="D1187" s="13" t="s">
        <v>208</v>
      </c>
      <c r="E1187" s="13" t="s">
        <v>209</v>
      </c>
      <c r="F1187" s="13">
        <v>3</v>
      </c>
      <c r="G1187" s="13" t="s">
        <v>5856</v>
      </c>
      <c r="H1187" s="14" t="s">
        <v>5857</v>
      </c>
      <c r="I1187" s="14"/>
      <c r="J1187" s="13" t="s">
        <v>30</v>
      </c>
      <c r="K1187" s="14" t="s">
        <v>5858</v>
      </c>
      <c r="L1187" s="13" t="s">
        <v>5859</v>
      </c>
      <c r="M1187" s="13" t="s">
        <v>5860</v>
      </c>
      <c r="N1187" s="13" t="s">
        <v>5861</v>
      </c>
    </row>
    <row r="1188" ht="99.95" customHeight="1" spans="1:14">
      <c r="A1188" s="13">
        <v>1185</v>
      </c>
      <c r="B1188" s="13" t="s">
        <v>5862</v>
      </c>
      <c r="C1188" s="13" t="s">
        <v>86</v>
      </c>
      <c r="D1188" s="13" t="s">
        <v>18</v>
      </c>
      <c r="E1188" s="13" t="s">
        <v>19</v>
      </c>
      <c r="F1188" s="13">
        <v>2</v>
      </c>
      <c r="G1188" s="13" t="s">
        <v>5863</v>
      </c>
      <c r="H1188" s="14" t="s">
        <v>5864</v>
      </c>
      <c r="I1188" s="14"/>
      <c r="J1188" s="13" t="s">
        <v>30</v>
      </c>
      <c r="K1188" s="14" t="s">
        <v>5865</v>
      </c>
      <c r="L1188" s="13" t="s">
        <v>5866</v>
      </c>
      <c r="M1188" s="13">
        <v>13176277189</v>
      </c>
      <c r="N1188" s="13" t="s">
        <v>5867</v>
      </c>
    </row>
    <row r="1189" ht="99.95" customHeight="1" spans="1:14">
      <c r="A1189" s="13">
        <v>1186</v>
      </c>
      <c r="B1189" s="13" t="s">
        <v>5868</v>
      </c>
      <c r="C1189" s="13" t="s">
        <v>970</v>
      </c>
      <c r="D1189" s="13" t="s">
        <v>275</v>
      </c>
      <c r="E1189" s="13" t="s">
        <v>209</v>
      </c>
      <c r="F1189" s="13">
        <v>3</v>
      </c>
      <c r="G1189" s="13" t="s">
        <v>5863</v>
      </c>
      <c r="H1189" s="14" t="s">
        <v>5869</v>
      </c>
      <c r="I1189" s="14" t="s">
        <v>5870</v>
      </c>
      <c r="J1189" s="13" t="s">
        <v>73</v>
      </c>
      <c r="K1189" s="14" t="s">
        <v>5871</v>
      </c>
      <c r="L1189" s="13" t="s">
        <v>5872</v>
      </c>
      <c r="M1189" s="13">
        <v>13854353781</v>
      </c>
      <c r="N1189" s="13" t="s">
        <v>5873</v>
      </c>
    </row>
    <row r="1190" ht="99.95" customHeight="1" spans="1:14">
      <c r="A1190" s="13">
        <v>1187</v>
      </c>
      <c r="B1190" s="13" t="s">
        <v>5874</v>
      </c>
      <c r="C1190" s="13" t="s">
        <v>86</v>
      </c>
      <c r="D1190" s="13" t="s">
        <v>275</v>
      </c>
      <c r="E1190" s="13" t="s">
        <v>209</v>
      </c>
      <c r="F1190" s="13">
        <v>2</v>
      </c>
      <c r="G1190" s="13" t="s">
        <v>5863</v>
      </c>
      <c r="H1190" s="14" t="s">
        <v>5875</v>
      </c>
      <c r="I1190" s="14" t="s">
        <v>5876</v>
      </c>
      <c r="J1190" s="13" t="s">
        <v>30</v>
      </c>
      <c r="K1190" s="14" t="s">
        <v>922</v>
      </c>
      <c r="L1190" s="13" t="s">
        <v>5877</v>
      </c>
      <c r="M1190" s="13">
        <v>18615538292</v>
      </c>
      <c r="N1190" s="13" t="s">
        <v>5878</v>
      </c>
    </row>
    <row r="1191" ht="99.95" customHeight="1" spans="1:14">
      <c r="A1191" s="13">
        <v>1188</v>
      </c>
      <c r="B1191" s="13" t="s">
        <v>5879</v>
      </c>
      <c r="C1191" s="13" t="s">
        <v>17</v>
      </c>
      <c r="D1191" s="13" t="s">
        <v>18</v>
      </c>
      <c r="E1191" s="13" t="s">
        <v>19</v>
      </c>
      <c r="F1191" s="13">
        <v>10</v>
      </c>
      <c r="G1191" s="13" t="s">
        <v>5856</v>
      </c>
      <c r="H1191" s="14" t="s">
        <v>5880</v>
      </c>
      <c r="I1191" s="14"/>
      <c r="J1191" s="13" t="s">
        <v>23</v>
      </c>
      <c r="K1191" s="14" t="s">
        <v>5881</v>
      </c>
      <c r="L1191" s="13" t="s">
        <v>5882</v>
      </c>
      <c r="M1191" s="13" t="s">
        <v>5883</v>
      </c>
      <c r="N1191" s="13" t="s">
        <v>5884</v>
      </c>
    </row>
    <row r="1192" ht="99.95" customHeight="1" spans="1:14">
      <c r="A1192" s="13">
        <v>1189</v>
      </c>
      <c r="B1192" s="13" t="s">
        <v>5885</v>
      </c>
      <c r="C1192" s="13" t="s">
        <v>129</v>
      </c>
      <c r="D1192" s="13" t="s">
        <v>208</v>
      </c>
      <c r="E1192" s="13" t="s">
        <v>209</v>
      </c>
      <c r="F1192" s="13">
        <v>2</v>
      </c>
      <c r="G1192" s="13" t="s">
        <v>5886</v>
      </c>
      <c r="H1192" s="14" t="s">
        <v>5887</v>
      </c>
      <c r="I1192" s="14"/>
      <c r="J1192" s="13" t="s">
        <v>30</v>
      </c>
      <c r="K1192" s="14" t="s">
        <v>922</v>
      </c>
      <c r="L1192" s="13" t="s">
        <v>5888</v>
      </c>
      <c r="M1192" s="13">
        <v>18754373655</v>
      </c>
      <c r="N1192" s="13" t="s">
        <v>5889</v>
      </c>
    </row>
    <row r="1193" ht="99.95" customHeight="1" spans="1:14">
      <c r="A1193" s="13">
        <v>1190</v>
      </c>
      <c r="B1193" s="13" t="s">
        <v>5890</v>
      </c>
      <c r="C1193" s="13" t="s">
        <v>129</v>
      </c>
      <c r="D1193" s="13" t="s">
        <v>208</v>
      </c>
      <c r="E1193" s="13" t="s">
        <v>209</v>
      </c>
      <c r="F1193" s="13">
        <v>3</v>
      </c>
      <c r="G1193" s="13" t="s">
        <v>5886</v>
      </c>
      <c r="H1193" s="14" t="s">
        <v>5891</v>
      </c>
      <c r="I1193" s="14"/>
      <c r="J1193" s="13" t="s">
        <v>30</v>
      </c>
      <c r="K1193" s="14" t="s">
        <v>922</v>
      </c>
      <c r="L1193" s="13" t="s">
        <v>5892</v>
      </c>
      <c r="M1193" s="13">
        <v>13561589330</v>
      </c>
      <c r="N1193" s="13" t="s">
        <v>5893</v>
      </c>
    </row>
    <row r="1194" ht="99.95" customHeight="1" spans="1:14">
      <c r="A1194" s="13">
        <v>1191</v>
      </c>
      <c r="B1194" s="13" t="s">
        <v>5894</v>
      </c>
      <c r="C1194" s="13" t="s">
        <v>86</v>
      </c>
      <c r="D1194" s="13" t="s">
        <v>208</v>
      </c>
      <c r="E1194" s="13" t="s">
        <v>209</v>
      </c>
      <c r="F1194" s="13">
        <v>2</v>
      </c>
      <c r="G1194" s="13" t="s">
        <v>5886</v>
      </c>
      <c r="H1194" s="14" t="s">
        <v>5895</v>
      </c>
      <c r="I1194" s="14"/>
      <c r="J1194" s="13" t="s">
        <v>30</v>
      </c>
      <c r="K1194" s="14" t="s">
        <v>922</v>
      </c>
      <c r="L1194" s="13" t="s">
        <v>5896</v>
      </c>
      <c r="M1194" s="13">
        <v>18763053274</v>
      </c>
      <c r="N1194" s="13" t="s">
        <v>5897</v>
      </c>
    </row>
    <row r="1195" ht="99.95" customHeight="1" spans="1:14">
      <c r="A1195" s="13">
        <v>1192</v>
      </c>
      <c r="B1195" s="13" t="s">
        <v>5898</v>
      </c>
      <c r="C1195" s="13" t="s">
        <v>108</v>
      </c>
      <c r="D1195" s="13" t="s">
        <v>18</v>
      </c>
      <c r="E1195" s="13" t="s">
        <v>19</v>
      </c>
      <c r="F1195" s="13" t="s">
        <v>1070</v>
      </c>
      <c r="G1195" s="13" t="s">
        <v>5899</v>
      </c>
      <c r="H1195" s="14" t="s">
        <v>5900</v>
      </c>
      <c r="I1195" s="14"/>
      <c r="J1195" s="13" t="s">
        <v>30</v>
      </c>
      <c r="K1195" s="14" t="s">
        <v>5901</v>
      </c>
      <c r="L1195" s="13" t="s">
        <v>5902</v>
      </c>
      <c r="M1195" s="13" t="s">
        <v>5903</v>
      </c>
      <c r="N1195" s="13" t="s">
        <v>5904</v>
      </c>
    </row>
    <row r="1196" ht="99.95" customHeight="1" spans="1:14">
      <c r="A1196" s="13">
        <v>1193</v>
      </c>
      <c r="B1196" s="13" t="s">
        <v>5905</v>
      </c>
      <c r="C1196" s="13" t="s">
        <v>86</v>
      </c>
      <c r="D1196" s="13" t="s">
        <v>208</v>
      </c>
      <c r="E1196" s="13" t="s">
        <v>209</v>
      </c>
      <c r="F1196" s="16" t="s">
        <v>183</v>
      </c>
      <c r="G1196" s="13" t="s">
        <v>5899</v>
      </c>
      <c r="H1196" s="14" t="s">
        <v>5906</v>
      </c>
      <c r="I1196" s="14" t="s">
        <v>5907</v>
      </c>
      <c r="J1196" s="13" t="s">
        <v>73</v>
      </c>
      <c r="K1196" s="14" t="s">
        <v>5908</v>
      </c>
      <c r="L1196" s="13" t="s">
        <v>5909</v>
      </c>
      <c r="M1196" s="13">
        <v>13573322826</v>
      </c>
      <c r="N1196" s="13" t="s">
        <v>5910</v>
      </c>
    </row>
    <row r="1197" ht="99.95" customHeight="1" spans="1:14">
      <c r="A1197" s="13">
        <v>1194</v>
      </c>
      <c r="B1197" s="13" t="s">
        <v>5911</v>
      </c>
      <c r="C1197" s="13" t="s">
        <v>129</v>
      </c>
      <c r="D1197" s="13" t="s">
        <v>275</v>
      </c>
      <c r="E1197" s="13" t="s">
        <v>209</v>
      </c>
      <c r="F1197" s="13">
        <v>2</v>
      </c>
      <c r="G1197" s="13" t="s">
        <v>5899</v>
      </c>
      <c r="H1197" s="14" t="s">
        <v>5912</v>
      </c>
      <c r="I1197" s="14"/>
      <c r="J1197" s="13" t="s">
        <v>30</v>
      </c>
      <c r="K1197" s="14" t="s">
        <v>5913</v>
      </c>
      <c r="L1197" s="13" t="s">
        <v>5914</v>
      </c>
      <c r="M1197" s="13" t="s">
        <v>5915</v>
      </c>
      <c r="N1197" s="13" t="s">
        <v>5916</v>
      </c>
    </row>
    <row r="1198" ht="99.95" customHeight="1" spans="1:14">
      <c r="A1198" s="13">
        <v>1195</v>
      </c>
      <c r="B1198" s="13" t="s">
        <v>5917</v>
      </c>
      <c r="C1198" s="13" t="s">
        <v>705</v>
      </c>
      <c r="D1198" s="13" t="s">
        <v>208</v>
      </c>
      <c r="E1198" s="13" t="s">
        <v>209</v>
      </c>
      <c r="F1198" s="13">
        <v>1</v>
      </c>
      <c r="G1198" s="13" t="s">
        <v>5856</v>
      </c>
      <c r="H1198" s="14" t="s">
        <v>5918</v>
      </c>
      <c r="I1198" s="14"/>
      <c r="J1198" s="13" t="s">
        <v>30</v>
      </c>
      <c r="K1198" s="14" t="s">
        <v>5919</v>
      </c>
      <c r="L1198" s="13" t="s">
        <v>5920</v>
      </c>
      <c r="M1198" s="13" t="s">
        <v>5921</v>
      </c>
      <c r="N1198" s="13" t="s">
        <v>5922</v>
      </c>
    </row>
    <row r="1199" ht="99.95" customHeight="1" spans="1:14">
      <c r="A1199" s="13">
        <v>1196</v>
      </c>
      <c r="B1199" s="13" t="s">
        <v>5923</v>
      </c>
      <c r="C1199" s="13" t="s">
        <v>705</v>
      </c>
      <c r="D1199" s="13" t="s">
        <v>208</v>
      </c>
      <c r="E1199" s="13" t="s">
        <v>209</v>
      </c>
      <c r="F1199" s="13" t="s">
        <v>5924</v>
      </c>
      <c r="G1199" s="13" t="s">
        <v>5856</v>
      </c>
      <c r="H1199" s="14" t="s">
        <v>5925</v>
      </c>
      <c r="I1199" s="4"/>
      <c r="J1199" s="13" t="s">
        <v>30</v>
      </c>
      <c r="K1199" s="14" t="s">
        <v>922</v>
      </c>
      <c r="L1199" s="13" t="s">
        <v>5926</v>
      </c>
      <c r="M1199" s="13" t="s">
        <v>5927</v>
      </c>
      <c r="N1199" s="13" t="s">
        <v>5928</v>
      </c>
    </row>
    <row r="1200" ht="99.95" customHeight="1" spans="1:14">
      <c r="A1200" s="13">
        <v>1197</v>
      </c>
      <c r="B1200" s="13" t="s">
        <v>5929</v>
      </c>
      <c r="C1200" s="13" t="s">
        <v>705</v>
      </c>
      <c r="D1200" s="13" t="s">
        <v>208</v>
      </c>
      <c r="E1200" s="13" t="s">
        <v>209</v>
      </c>
      <c r="F1200" s="13">
        <v>2</v>
      </c>
      <c r="G1200" s="13" t="s">
        <v>5856</v>
      </c>
      <c r="H1200" s="14" t="s">
        <v>5930</v>
      </c>
      <c r="I1200" s="14" t="s">
        <v>5931</v>
      </c>
      <c r="J1200" s="13" t="s">
        <v>23</v>
      </c>
      <c r="K1200" s="14" t="s">
        <v>5932</v>
      </c>
      <c r="L1200" s="13" t="s">
        <v>5933</v>
      </c>
      <c r="M1200" s="13">
        <v>18954372776</v>
      </c>
      <c r="N1200" s="13" t="s">
        <v>5934</v>
      </c>
    </row>
    <row r="1201" ht="99.95" customHeight="1" spans="1:14">
      <c r="A1201" s="13">
        <v>1198</v>
      </c>
      <c r="B1201" s="13" t="s">
        <v>5935</v>
      </c>
      <c r="C1201" s="13" t="s">
        <v>108</v>
      </c>
      <c r="D1201" s="13" t="s">
        <v>18</v>
      </c>
      <c r="E1201" s="13" t="s">
        <v>19</v>
      </c>
      <c r="F1201" s="13">
        <v>3</v>
      </c>
      <c r="G1201" s="13" t="s">
        <v>5856</v>
      </c>
      <c r="H1201" s="14" t="s">
        <v>5936</v>
      </c>
      <c r="I1201" s="14" t="s">
        <v>5937</v>
      </c>
      <c r="J1201" s="13" t="s">
        <v>30</v>
      </c>
      <c r="K1201" s="14" t="s">
        <v>5938</v>
      </c>
      <c r="L1201" s="13" t="s">
        <v>5939</v>
      </c>
      <c r="M1201" s="13" t="s">
        <v>5940</v>
      </c>
      <c r="N1201" s="13" t="s">
        <v>5941</v>
      </c>
    </row>
    <row r="1202" ht="99.95" customHeight="1" spans="1:14">
      <c r="A1202" s="13">
        <v>1199</v>
      </c>
      <c r="B1202" s="13" t="s">
        <v>5942</v>
      </c>
      <c r="C1202" s="13" t="s">
        <v>129</v>
      </c>
      <c r="D1202" s="13" t="s">
        <v>18</v>
      </c>
      <c r="E1202" s="13" t="s">
        <v>19</v>
      </c>
      <c r="F1202" s="13">
        <v>3</v>
      </c>
      <c r="G1202" s="13" t="s">
        <v>5943</v>
      </c>
      <c r="H1202" s="14" t="s">
        <v>5944</v>
      </c>
      <c r="I1202" s="14"/>
      <c r="J1202" s="13" t="s">
        <v>30</v>
      </c>
      <c r="K1202" s="14" t="s">
        <v>5945</v>
      </c>
      <c r="L1202" s="13" t="s">
        <v>1361</v>
      </c>
      <c r="M1202" s="13">
        <v>18354396606</v>
      </c>
      <c r="N1202" s="13" t="s">
        <v>5946</v>
      </c>
    </row>
    <row r="1203" ht="99.95" customHeight="1" spans="1:14">
      <c r="A1203" s="13">
        <v>1200</v>
      </c>
      <c r="B1203" s="13" t="s">
        <v>5947</v>
      </c>
      <c r="C1203" s="13" t="s">
        <v>129</v>
      </c>
      <c r="D1203" s="13" t="s">
        <v>208</v>
      </c>
      <c r="E1203" s="13" t="s">
        <v>209</v>
      </c>
      <c r="F1203" s="13">
        <v>1</v>
      </c>
      <c r="G1203" s="13" t="s">
        <v>5943</v>
      </c>
      <c r="H1203" s="14" t="s">
        <v>5948</v>
      </c>
      <c r="I1203" s="14"/>
      <c r="J1203" s="13" t="s">
        <v>30</v>
      </c>
      <c r="K1203" s="14" t="s">
        <v>5945</v>
      </c>
      <c r="L1203" s="13" t="s">
        <v>1361</v>
      </c>
      <c r="M1203" s="13">
        <v>18354396606</v>
      </c>
      <c r="N1203" s="13" t="s">
        <v>5946</v>
      </c>
    </row>
    <row r="1204" ht="99.95" customHeight="1" spans="1:14">
      <c r="A1204" s="13">
        <v>1201</v>
      </c>
      <c r="B1204" s="13" t="s">
        <v>5949</v>
      </c>
      <c r="C1204" s="13" t="s">
        <v>86</v>
      </c>
      <c r="D1204" s="13" t="s">
        <v>208</v>
      </c>
      <c r="E1204" s="13" t="s">
        <v>209</v>
      </c>
      <c r="F1204" s="13">
        <v>5</v>
      </c>
      <c r="G1204" s="13" t="s">
        <v>5943</v>
      </c>
      <c r="H1204" s="14" t="s">
        <v>5950</v>
      </c>
      <c r="I1204" s="14" t="s">
        <v>5951</v>
      </c>
      <c r="J1204" s="13" t="s">
        <v>73</v>
      </c>
      <c r="K1204" s="14" t="s">
        <v>5952</v>
      </c>
      <c r="L1204" s="13" t="s">
        <v>5953</v>
      </c>
      <c r="M1204" s="13">
        <v>13854357520</v>
      </c>
      <c r="N1204" s="13" t="s">
        <v>5954</v>
      </c>
    </row>
    <row r="1205" ht="99.95" customHeight="1" spans="1:14">
      <c r="A1205" s="13">
        <v>1202</v>
      </c>
      <c r="B1205" s="13" t="s">
        <v>5955</v>
      </c>
      <c r="C1205" s="13" t="s">
        <v>108</v>
      </c>
      <c r="D1205" s="13" t="s">
        <v>208</v>
      </c>
      <c r="E1205" s="13" t="s">
        <v>209</v>
      </c>
      <c r="F1205" s="13">
        <v>2</v>
      </c>
      <c r="G1205" s="13" t="s">
        <v>5943</v>
      </c>
      <c r="H1205" s="14" t="s">
        <v>5956</v>
      </c>
      <c r="I1205" s="14"/>
      <c r="J1205" s="13" t="s">
        <v>30</v>
      </c>
      <c r="K1205" s="14" t="s">
        <v>922</v>
      </c>
      <c r="L1205" s="13" t="s">
        <v>5957</v>
      </c>
      <c r="M1205" s="13" t="s">
        <v>5958</v>
      </c>
      <c r="N1205" s="13" t="s">
        <v>5959</v>
      </c>
    </row>
    <row r="1206" ht="99.95" customHeight="1" spans="1:14">
      <c r="A1206" s="13">
        <v>1203</v>
      </c>
      <c r="B1206" s="13" t="s">
        <v>5960</v>
      </c>
      <c r="C1206" s="13" t="s">
        <v>108</v>
      </c>
      <c r="D1206" s="13" t="s">
        <v>208</v>
      </c>
      <c r="E1206" s="13" t="s">
        <v>209</v>
      </c>
      <c r="F1206" s="13">
        <v>1</v>
      </c>
      <c r="G1206" s="13" t="s">
        <v>5943</v>
      </c>
      <c r="H1206" s="14" t="s">
        <v>5961</v>
      </c>
      <c r="I1206" s="14"/>
      <c r="J1206" s="13" t="s">
        <v>30</v>
      </c>
      <c r="K1206" s="14" t="s">
        <v>5962</v>
      </c>
      <c r="L1206" s="13" t="s">
        <v>5963</v>
      </c>
      <c r="M1206" s="13">
        <v>15954368599</v>
      </c>
      <c r="N1206" s="13" t="s">
        <v>5964</v>
      </c>
    </row>
    <row r="1207" ht="99.95" customHeight="1" spans="1:14">
      <c r="A1207" s="13">
        <v>1204</v>
      </c>
      <c r="B1207" s="13" t="s">
        <v>5965</v>
      </c>
      <c r="C1207" s="13" t="s">
        <v>129</v>
      </c>
      <c r="D1207" s="13" t="s">
        <v>275</v>
      </c>
      <c r="E1207" s="13" t="s">
        <v>209</v>
      </c>
      <c r="F1207" s="13">
        <v>1</v>
      </c>
      <c r="G1207" s="13" t="s">
        <v>5943</v>
      </c>
      <c r="H1207" s="14" t="s">
        <v>1586</v>
      </c>
      <c r="I1207" s="14"/>
      <c r="J1207" s="13" t="s">
        <v>30</v>
      </c>
      <c r="K1207" s="14" t="s">
        <v>5945</v>
      </c>
      <c r="L1207" s="13" t="s">
        <v>1361</v>
      </c>
      <c r="M1207" s="13">
        <v>18354396606</v>
      </c>
      <c r="N1207" s="13" t="s">
        <v>5946</v>
      </c>
    </row>
    <row r="1208" ht="99.95" customHeight="1" spans="1:14">
      <c r="A1208" s="13">
        <v>1205</v>
      </c>
      <c r="B1208" s="13" t="s">
        <v>5966</v>
      </c>
      <c r="C1208" s="13" t="s">
        <v>86</v>
      </c>
      <c r="D1208" s="13" t="s">
        <v>275</v>
      </c>
      <c r="E1208" s="13" t="s">
        <v>209</v>
      </c>
      <c r="F1208" s="13">
        <v>2</v>
      </c>
      <c r="G1208" s="13" t="s">
        <v>5943</v>
      </c>
      <c r="H1208" s="14" t="s">
        <v>5967</v>
      </c>
      <c r="I1208" s="14" t="s">
        <v>5968</v>
      </c>
      <c r="J1208" s="13" t="s">
        <v>73</v>
      </c>
      <c r="K1208" s="14" t="s">
        <v>5969</v>
      </c>
      <c r="L1208" s="13" t="s">
        <v>5970</v>
      </c>
      <c r="M1208" s="13">
        <v>13181007152</v>
      </c>
      <c r="N1208" s="13" t="s">
        <v>5954</v>
      </c>
    </row>
    <row r="1209" ht="99.95" customHeight="1" spans="1:14">
      <c r="A1209" s="13">
        <v>1206</v>
      </c>
      <c r="B1209" s="13" t="s">
        <v>5971</v>
      </c>
      <c r="C1209" s="13" t="s">
        <v>108</v>
      </c>
      <c r="D1209" s="13" t="s">
        <v>208</v>
      </c>
      <c r="E1209" s="13" t="s">
        <v>209</v>
      </c>
      <c r="F1209" s="13">
        <v>2</v>
      </c>
      <c r="G1209" s="13" t="s">
        <v>5972</v>
      </c>
      <c r="H1209" s="14" t="s">
        <v>5973</v>
      </c>
      <c r="I1209" s="14" t="s">
        <v>5974</v>
      </c>
      <c r="J1209" s="13" t="s">
        <v>30</v>
      </c>
      <c r="K1209" s="14" t="s">
        <v>5975</v>
      </c>
      <c r="L1209" s="13" t="s">
        <v>5976</v>
      </c>
      <c r="M1209" s="13" t="s">
        <v>5977</v>
      </c>
      <c r="N1209" s="13" t="s">
        <v>5978</v>
      </c>
    </row>
    <row r="1210" ht="99.95" customHeight="1" spans="1:14">
      <c r="A1210" s="13">
        <v>1207</v>
      </c>
      <c r="B1210" s="13" t="s">
        <v>5979</v>
      </c>
      <c r="C1210" s="13" t="s">
        <v>129</v>
      </c>
      <c r="D1210" s="13" t="s">
        <v>275</v>
      </c>
      <c r="E1210" s="13" t="s">
        <v>209</v>
      </c>
      <c r="F1210" s="15" t="s">
        <v>1070</v>
      </c>
      <c r="G1210" s="13" t="s">
        <v>5972</v>
      </c>
      <c r="H1210" s="14" t="s">
        <v>5980</v>
      </c>
      <c r="I1210" s="14"/>
      <c r="J1210" s="13" t="s">
        <v>73</v>
      </c>
      <c r="K1210" s="14" t="s">
        <v>252</v>
      </c>
      <c r="L1210" s="13" t="s">
        <v>5981</v>
      </c>
      <c r="M1210" s="13">
        <v>13954365278</v>
      </c>
      <c r="N1210" s="13" t="s">
        <v>5982</v>
      </c>
    </row>
    <row r="1211" ht="99.95" customHeight="1" spans="1:14">
      <c r="A1211" s="13">
        <v>1208</v>
      </c>
      <c r="B1211" s="13" t="s">
        <v>5983</v>
      </c>
      <c r="C1211" s="13" t="s">
        <v>108</v>
      </c>
      <c r="D1211" s="13" t="s">
        <v>275</v>
      </c>
      <c r="E1211" s="13" t="s">
        <v>209</v>
      </c>
      <c r="F1211" s="13">
        <v>1</v>
      </c>
      <c r="G1211" s="13" t="s">
        <v>5972</v>
      </c>
      <c r="H1211" s="14" t="s">
        <v>5984</v>
      </c>
      <c r="I1211" s="14" t="s">
        <v>5985</v>
      </c>
      <c r="J1211" s="13" t="s">
        <v>73</v>
      </c>
      <c r="K1211" s="14" t="s">
        <v>5986</v>
      </c>
      <c r="L1211" s="13" t="s">
        <v>5987</v>
      </c>
      <c r="M1211" s="13">
        <v>18054305773</v>
      </c>
      <c r="N1211" s="13" t="s">
        <v>5988</v>
      </c>
    </row>
    <row r="1212" ht="99.95" customHeight="1" spans="1:14">
      <c r="A1212" s="13">
        <v>1209</v>
      </c>
      <c r="B1212" s="13" t="s">
        <v>5989</v>
      </c>
      <c r="C1212" s="13" t="s">
        <v>108</v>
      </c>
      <c r="D1212" s="13" t="s">
        <v>275</v>
      </c>
      <c r="E1212" s="13" t="s">
        <v>209</v>
      </c>
      <c r="F1212" s="13">
        <v>1</v>
      </c>
      <c r="G1212" s="13" t="s">
        <v>5972</v>
      </c>
      <c r="H1212" s="14" t="s">
        <v>5973</v>
      </c>
      <c r="I1212" s="14" t="s">
        <v>5990</v>
      </c>
      <c r="J1212" s="13" t="s">
        <v>30</v>
      </c>
      <c r="K1212" s="14" t="s">
        <v>5991</v>
      </c>
      <c r="L1212" s="13" t="s">
        <v>5992</v>
      </c>
      <c r="M1212" s="13">
        <v>13061037399</v>
      </c>
      <c r="N1212" s="13" t="s">
        <v>5993</v>
      </c>
    </row>
    <row r="1213" ht="99.95" customHeight="1" spans="1:14">
      <c r="A1213" s="13">
        <v>1210</v>
      </c>
      <c r="B1213" s="13" t="s">
        <v>5994</v>
      </c>
      <c r="C1213" s="13" t="s">
        <v>129</v>
      </c>
      <c r="D1213" s="13" t="s">
        <v>208</v>
      </c>
      <c r="E1213" s="13" t="s">
        <v>209</v>
      </c>
      <c r="F1213" s="16" t="s">
        <v>183</v>
      </c>
      <c r="G1213" s="13" t="s">
        <v>5995</v>
      </c>
      <c r="H1213" s="14" t="s">
        <v>5996</v>
      </c>
      <c r="I1213" s="14"/>
      <c r="J1213" s="13" t="s">
        <v>30</v>
      </c>
      <c r="K1213" s="14" t="s">
        <v>922</v>
      </c>
      <c r="L1213" s="13" t="s">
        <v>5997</v>
      </c>
      <c r="M1213" s="13" t="s">
        <v>5998</v>
      </c>
      <c r="N1213" s="13" t="s">
        <v>5999</v>
      </c>
    </row>
    <row r="1214" ht="99.95" customHeight="1" spans="1:14">
      <c r="A1214" s="13">
        <v>1211</v>
      </c>
      <c r="B1214" s="13" t="s">
        <v>6000</v>
      </c>
      <c r="C1214" s="13" t="s">
        <v>129</v>
      </c>
      <c r="D1214" s="13" t="s">
        <v>18</v>
      </c>
      <c r="E1214" s="13" t="s">
        <v>19</v>
      </c>
      <c r="F1214" s="13">
        <v>3</v>
      </c>
      <c r="G1214" s="13" t="s">
        <v>5995</v>
      </c>
      <c r="H1214" s="14" t="s">
        <v>6001</v>
      </c>
      <c r="I1214" s="14" t="s">
        <v>6002</v>
      </c>
      <c r="J1214" s="13" t="s">
        <v>30</v>
      </c>
      <c r="K1214" s="14" t="s">
        <v>1109</v>
      </c>
      <c r="L1214" s="13" t="s">
        <v>6003</v>
      </c>
      <c r="M1214" s="13" t="s">
        <v>6004</v>
      </c>
      <c r="N1214" s="13"/>
    </row>
    <row r="1215" ht="99.95" customHeight="1" spans="1:14">
      <c r="A1215" s="13">
        <v>1212</v>
      </c>
      <c r="B1215" s="13" t="s">
        <v>6005</v>
      </c>
      <c r="C1215" s="13" t="s">
        <v>86</v>
      </c>
      <c r="D1215" s="13" t="s">
        <v>208</v>
      </c>
      <c r="E1215" s="13" t="s">
        <v>209</v>
      </c>
      <c r="F1215" s="13">
        <v>4</v>
      </c>
      <c r="G1215" s="13" t="s">
        <v>5995</v>
      </c>
      <c r="H1215" s="14" t="s">
        <v>6006</v>
      </c>
      <c r="I1215" s="14" t="s">
        <v>6007</v>
      </c>
      <c r="J1215" s="13" t="s">
        <v>23</v>
      </c>
      <c r="K1215" s="14" t="s">
        <v>6008</v>
      </c>
      <c r="L1215" s="13" t="s">
        <v>6009</v>
      </c>
      <c r="M1215" s="13">
        <v>17852055271</v>
      </c>
      <c r="N1215" s="13" t="s">
        <v>6010</v>
      </c>
    </row>
    <row r="1216" ht="99.95" customHeight="1" spans="1:14">
      <c r="A1216" s="13">
        <v>1213</v>
      </c>
      <c r="B1216" s="13" t="s">
        <v>6011</v>
      </c>
      <c r="C1216" s="13" t="s">
        <v>108</v>
      </c>
      <c r="D1216" s="13" t="s">
        <v>18</v>
      </c>
      <c r="E1216" s="13" t="s">
        <v>19</v>
      </c>
      <c r="F1216" s="13">
        <v>3</v>
      </c>
      <c r="G1216" s="13" t="s">
        <v>5995</v>
      </c>
      <c r="H1216" s="14" t="s">
        <v>6012</v>
      </c>
      <c r="I1216" s="14"/>
      <c r="J1216" s="13" t="s">
        <v>23</v>
      </c>
      <c r="K1216" s="14" t="s">
        <v>922</v>
      </c>
      <c r="L1216" s="13" t="s">
        <v>6013</v>
      </c>
      <c r="M1216" s="13" t="s">
        <v>6014</v>
      </c>
      <c r="N1216" s="13" t="s">
        <v>6015</v>
      </c>
    </row>
    <row r="1217" ht="99.95" customHeight="1" spans="1:14">
      <c r="A1217" s="13">
        <v>1214</v>
      </c>
      <c r="B1217" s="31" t="s">
        <v>6016</v>
      </c>
      <c r="C1217" s="31" t="s">
        <v>705</v>
      </c>
      <c r="D1217" s="31" t="s">
        <v>18</v>
      </c>
      <c r="E1217" s="31" t="s">
        <v>19</v>
      </c>
      <c r="F1217" s="31">
        <v>4</v>
      </c>
      <c r="G1217" s="31" t="s">
        <v>6017</v>
      </c>
      <c r="H1217" s="32" t="s">
        <v>6018</v>
      </c>
      <c r="I1217" s="32"/>
      <c r="J1217" s="31" t="s">
        <v>23</v>
      </c>
      <c r="K1217" s="32" t="s">
        <v>5591</v>
      </c>
      <c r="L1217" s="31" t="s">
        <v>6019</v>
      </c>
      <c r="M1217" s="31">
        <v>13258902030</v>
      </c>
      <c r="N1217" s="13" t="s">
        <v>6020</v>
      </c>
    </row>
    <row r="1218" ht="99.95" customHeight="1" spans="1:14">
      <c r="A1218" s="13">
        <v>1215</v>
      </c>
      <c r="B1218" s="31" t="s">
        <v>6021</v>
      </c>
      <c r="C1218" s="31" t="s">
        <v>705</v>
      </c>
      <c r="D1218" s="31" t="s">
        <v>18</v>
      </c>
      <c r="E1218" s="31" t="s">
        <v>19</v>
      </c>
      <c r="F1218" s="31">
        <v>5</v>
      </c>
      <c r="G1218" s="31" t="s">
        <v>6017</v>
      </c>
      <c r="H1218" s="32" t="s">
        <v>6022</v>
      </c>
      <c r="I1218" s="32"/>
      <c r="J1218" s="31" t="s">
        <v>23</v>
      </c>
      <c r="K1218" s="32" t="s">
        <v>6023</v>
      </c>
      <c r="L1218" s="31" t="s">
        <v>6024</v>
      </c>
      <c r="M1218" s="31">
        <v>17605461885</v>
      </c>
      <c r="N1218" s="13" t="s">
        <v>6025</v>
      </c>
    </row>
    <row r="1219" ht="99.95" customHeight="1" spans="1:14">
      <c r="A1219" s="13">
        <v>1216</v>
      </c>
      <c r="B1219" s="31" t="s">
        <v>6026</v>
      </c>
      <c r="C1219" s="31" t="s">
        <v>36</v>
      </c>
      <c r="D1219" s="31" t="s">
        <v>208</v>
      </c>
      <c r="E1219" s="31" t="s">
        <v>209</v>
      </c>
      <c r="F1219" s="31">
        <v>3</v>
      </c>
      <c r="G1219" s="31" t="s">
        <v>6017</v>
      </c>
      <c r="H1219" s="32" t="s">
        <v>6027</v>
      </c>
      <c r="I1219" s="32" t="s">
        <v>341</v>
      </c>
      <c r="J1219" s="31" t="s">
        <v>30</v>
      </c>
      <c r="K1219" s="32" t="s">
        <v>6028</v>
      </c>
      <c r="L1219" s="31" t="s">
        <v>6029</v>
      </c>
      <c r="M1219" s="31" t="s">
        <v>6030</v>
      </c>
      <c r="N1219" s="13" t="s">
        <v>6031</v>
      </c>
    </row>
    <row r="1220" ht="99.95" customHeight="1" spans="1:14">
      <c r="A1220" s="13">
        <v>1217</v>
      </c>
      <c r="B1220" s="31" t="s">
        <v>6032</v>
      </c>
      <c r="C1220" s="31" t="s">
        <v>108</v>
      </c>
      <c r="D1220" s="31" t="s">
        <v>208</v>
      </c>
      <c r="E1220" s="31" t="s">
        <v>209</v>
      </c>
      <c r="F1220" s="31">
        <v>2</v>
      </c>
      <c r="G1220" s="31" t="s">
        <v>6017</v>
      </c>
      <c r="H1220" s="32" t="s">
        <v>6033</v>
      </c>
      <c r="I1220" s="32" t="s">
        <v>6034</v>
      </c>
      <c r="J1220" s="31" t="s">
        <v>73</v>
      </c>
      <c r="K1220" s="32" t="s">
        <v>6035</v>
      </c>
      <c r="L1220" s="31" t="s">
        <v>6036</v>
      </c>
      <c r="M1220" s="31">
        <v>18663086822</v>
      </c>
      <c r="N1220" s="13" t="s">
        <v>6037</v>
      </c>
    </row>
    <row r="1221" ht="99.95" customHeight="1" spans="1:14">
      <c r="A1221" s="13">
        <v>1218</v>
      </c>
      <c r="B1221" s="31" t="s">
        <v>6038</v>
      </c>
      <c r="C1221" s="31" t="s">
        <v>129</v>
      </c>
      <c r="D1221" s="31" t="s">
        <v>275</v>
      </c>
      <c r="E1221" s="31" t="s">
        <v>209</v>
      </c>
      <c r="F1221" s="31">
        <v>1</v>
      </c>
      <c r="G1221" s="31" t="s">
        <v>6017</v>
      </c>
      <c r="H1221" s="32" t="s">
        <v>6039</v>
      </c>
      <c r="I1221" s="32"/>
      <c r="J1221" s="31" t="s">
        <v>30</v>
      </c>
      <c r="K1221" s="32" t="s">
        <v>6040</v>
      </c>
      <c r="L1221" s="31" t="s">
        <v>6041</v>
      </c>
      <c r="M1221" s="31">
        <v>13375433569</v>
      </c>
      <c r="N1221" s="13" t="s">
        <v>6042</v>
      </c>
    </row>
    <row r="1222" ht="99.95" customHeight="1" spans="1:14">
      <c r="A1222" s="13">
        <v>1219</v>
      </c>
      <c r="B1222" s="13" t="s">
        <v>6043</v>
      </c>
      <c r="C1222" s="13" t="s">
        <v>86</v>
      </c>
      <c r="D1222" s="13" t="s">
        <v>275</v>
      </c>
      <c r="E1222" s="13" t="s">
        <v>209</v>
      </c>
      <c r="F1222" s="13">
        <v>3</v>
      </c>
      <c r="G1222" s="13" t="s">
        <v>6044</v>
      </c>
      <c r="H1222" s="14" t="s">
        <v>6045</v>
      </c>
      <c r="I1222" s="14"/>
      <c r="J1222" s="13" t="s">
        <v>30</v>
      </c>
      <c r="K1222" s="14" t="s">
        <v>6046</v>
      </c>
      <c r="L1222" s="13" t="s">
        <v>6047</v>
      </c>
      <c r="M1222" s="13">
        <v>15684178868</v>
      </c>
      <c r="N1222" s="13" t="s">
        <v>6048</v>
      </c>
    </row>
    <row r="1223" ht="99.95" customHeight="1" spans="1:14">
      <c r="A1223" s="13">
        <v>1220</v>
      </c>
      <c r="B1223" s="13" t="s">
        <v>6049</v>
      </c>
      <c r="C1223" s="13" t="s">
        <v>17</v>
      </c>
      <c r="D1223" s="13" t="s">
        <v>208</v>
      </c>
      <c r="E1223" s="13" t="s">
        <v>209</v>
      </c>
      <c r="F1223" s="13">
        <v>2</v>
      </c>
      <c r="G1223" s="13" t="s">
        <v>6050</v>
      </c>
      <c r="H1223" s="14" t="s">
        <v>6051</v>
      </c>
      <c r="I1223" s="14"/>
      <c r="J1223" s="13" t="s">
        <v>30</v>
      </c>
      <c r="K1223" s="14" t="s">
        <v>6052</v>
      </c>
      <c r="L1223" s="13" t="s">
        <v>6053</v>
      </c>
      <c r="M1223" s="13">
        <v>13402233819</v>
      </c>
      <c r="N1223" s="13" t="s">
        <v>6054</v>
      </c>
    </row>
    <row r="1224" ht="99.95" customHeight="1" spans="1:14">
      <c r="A1224" s="13">
        <v>1221</v>
      </c>
      <c r="B1224" s="13" t="s">
        <v>6055</v>
      </c>
      <c r="C1224" s="13" t="s">
        <v>129</v>
      </c>
      <c r="D1224" s="13" t="s">
        <v>275</v>
      </c>
      <c r="E1224" s="13" t="s">
        <v>209</v>
      </c>
      <c r="F1224" s="13">
        <v>2</v>
      </c>
      <c r="G1224" s="13" t="s">
        <v>6050</v>
      </c>
      <c r="H1224" s="14" t="s">
        <v>6056</v>
      </c>
      <c r="I1224" s="14"/>
      <c r="J1224" s="13" t="s">
        <v>30</v>
      </c>
      <c r="K1224" s="14" t="s">
        <v>6057</v>
      </c>
      <c r="L1224" s="13" t="s">
        <v>6058</v>
      </c>
      <c r="M1224" s="13">
        <v>17653032225</v>
      </c>
      <c r="N1224" s="13" t="s">
        <v>6059</v>
      </c>
    </row>
    <row r="1225" ht="99.95" customHeight="1" spans="1:14">
      <c r="A1225" s="13">
        <v>1222</v>
      </c>
      <c r="B1225" s="13" t="s">
        <v>6060</v>
      </c>
      <c r="C1225" s="13" t="s">
        <v>129</v>
      </c>
      <c r="D1225" s="13" t="s">
        <v>275</v>
      </c>
      <c r="E1225" s="13" t="s">
        <v>209</v>
      </c>
      <c r="F1225" s="13">
        <v>1</v>
      </c>
      <c r="G1225" s="13" t="s">
        <v>6050</v>
      </c>
      <c r="H1225" s="14" t="s">
        <v>6061</v>
      </c>
      <c r="I1225" s="14"/>
      <c r="J1225" s="13" t="s">
        <v>30</v>
      </c>
      <c r="K1225" s="14" t="s">
        <v>6062</v>
      </c>
      <c r="L1225" s="13" t="s">
        <v>6063</v>
      </c>
      <c r="M1225" s="13">
        <v>17660315912</v>
      </c>
      <c r="N1225" s="13" t="s">
        <v>6064</v>
      </c>
    </row>
    <row r="1226" ht="99.95" customHeight="1" spans="1:14">
      <c r="A1226" s="13">
        <v>1223</v>
      </c>
      <c r="B1226" s="13" t="s">
        <v>6065</v>
      </c>
      <c r="C1226" s="13" t="s">
        <v>36</v>
      </c>
      <c r="D1226" s="13" t="s">
        <v>208</v>
      </c>
      <c r="E1226" s="13" t="s">
        <v>209</v>
      </c>
      <c r="F1226" s="13">
        <v>1</v>
      </c>
      <c r="G1226" s="13" t="s">
        <v>6050</v>
      </c>
      <c r="H1226" s="14" t="s">
        <v>6066</v>
      </c>
      <c r="I1226" s="14"/>
      <c r="J1226" s="13" t="s">
        <v>30</v>
      </c>
      <c r="K1226" s="14" t="s">
        <v>6067</v>
      </c>
      <c r="L1226" s="13" t="s">
        <v>6068</v>
      </c>
      <c r="M1226" s="13">
        <v>15305306283</v>
      </c>
      <c r="N1226" s="13" t="s">
        <v>6064</v>
      </c>
    </row>
    <row r="1227" ht="99.95" customHeight="1" spans="1:14">
      <c r="A1227" s="13">
        <v>1224</v>
      </c>
      <c r="B1227" s="13" t="s">
        <v>6069</v>
      </c>
      <c r="C1227" s="13" t="s">
        <v>108</v>
      </c>
      <c r="D1227" s="13" t="s">
        <v>208</v>
      </c>
      <c r="E1227" s="13" t="s">
        <v>209</v>
      </c>
      <c r="F1227" s="13">
        <v>1</v>
      </c>
      <c r="G1227" s="13" t="s">
        <v>6050</v>
      </c>
      <c r="H1227" s="14" t="s">
        <v>6070</v>
      </c>
      <c r="I1227" s="14"/>
      <c r="J1227" s="13" t="s">
        <v>30</v>
      </c>
      <c r="K1227" s="14" t="s">
        <v>6071</v>
      </c>
      <c r="L1227" s="13" t="s">
        <v>6072</v>
      </c>
      <c r="M1227" s="13">
        <v>15020155000</v>
      </c>
      <c r="N1227" s="13" t="s">
        <v>6073</v>
      </c>
    </row>
    <row r="1228" ht="99.95" customHeight="1" spans="1:14">
      <c r="A1228" s="13">
        <v>1225</v>
      </c>
      <c r="B1228" s="13" t="s">
        <v>6074</v>
      </c>
      <c r="C1228" s="13" t="s">
        <v>108</v>
      </c>
      <c r="D1228" s="13" t="s">
        <v>208</v>
      </c>
      <c r="E1228" s="13" t="s">
        <v>209</v>
      </c>
      <c r="F1228" s="13">
        <v>1</v>
      </c>
      <c r="G1228" s="13" t="s">
        <v>6050</v>
      </c>
      <c r="H1228" s="14" t="s">
        <v>6075</v>
      </c>
      <c r="I1228" s="14"/>
      <c r="J1228" s="13" t="s">
        <v>30</v>
      </c>
      <c r="K1228" s="14" t="s">
        <v>6076</v>
      </c>
      <c r="L1228" s="13" t="s">
        <v>6077</v>
      </c>
      <c r="M1228" s="13">
        <v>19153009907</v>
      </c>
      <c r="N1228" s="13" t="s">
        <v>6078</v>
      </c>
    </row>
    <row r="1229" ht="99.95" customHeight="1" spans="1:14">
      <c r="A1229" s="13">
        <v>1226</v>
      </c>
      <c r="B1229" s="13" t="s">
        <v>6079</v>
      </c>
      <c r="C1229" s="13" t="s">
        <v>86</v>
      </c>
      <c r="D1229" s="13" t="s">
        <v>208</v>
      </c>
      <c r="E1229" s="13" t="s">
        <v>209</v>
      </c>
      <c r="F1229" s="13">
        <v>1</v>
      </c>
      <c r="G1229" s="13" t="s">
        <v>6050</v>
      </c>
      <c r="H1229" s="14" t="s">
        <v>6080</v>
      </c>
      <c r="I1229" s="14"/>
      <c r="J1229" s="13" t="s">
        <v>30</v>
      </c>
      <c r="K1229" s="14" t="s">
        <v>6081</v>
      </c>
      <c r="L1229" s="13" t="s">
        <v>6082</v>
      </c>
      <c r="M1229" s="13">
        <v>15165309119</v>
      </c>
      <c r="N1229" s="13" t="s">
        <v>6083</v>
      </c>
    </row>
    <row r="1230" ht="99.95" customHeight="1" spans="1:14">
      <c r="A1230" s="13">
        <v>1227</v>
      </c>
      <c r="B1230" s="13" t="s">
        <v>6084</v>
      </c>
      <c r="C1230" s="13" t="s">
        <v>86</v>
      </c>
      <c r="D1230" s="13" t="s">
        <v>208</v>
      </c>
      <c r="E1230" s="13" t="s">
        <v>209</v>
      </c>
      <c r="F1230" s="13">
        <v>1</v>
      </c>
      <c r="G1230" s="13" t="s">
        <v>6050</v>
      </c>
      <c r="H1230" s="14" t="s">
        <v>6085</v>
      </c>
      <c r="I1230" s="14"/>
      <c r="J1230" s="13" t="s">
        <v>30</v>
      </c>
      <c r="K1230" s="14" t="s">
        <v>6086</v>
      </c>
      <c r="L1230" s="13" t="s">
        <v>6087</v>
      </c>
      <c r="M1230" s="13">
        <v>19853001006</v>
      </c>
      <c r="N1230" s="13" t="s">
        <v>6088</v>
      </c>
    </row>
    <row r="1231" ht="99.95" customHeight="1" spans="1:14">
      <c r="A1231" s="13">
        <v>1228</v>
      </c>
      <c r="B1231" s="13" t="s">
        <v>6089</v>
      </c>
      <c r="C1231" s="13" t="s">
        <v>36</v>
      </c>
      <c r="D1231" s="13" t="s">
        <v>275</v>
      </c>
      <c r="E1231" s="13" t="s">
        <v>209</v>
      </c>
      <c r="F1231" s="13">
        <v>1</v>
      </c>
      <c r="G1231" s="13" t="s">
        <v>6050</v>
      </c>
      <c r="H1231" s="14" t="s">
        <v>6090</v>
      </c>
      <c r="I1231" s="14"/>
      <c r="J1231" s="13" t="s">
        <v>30</v>
      </c>
      <c r="K1231" s="14" t="s">
        <v>6091</v>
      </c>
      <c r="L1231" s="13" t="s">
        <v>2617</v>
      </c>
      <c r="M1231" s="13">
        <v>18805308756</v>
      </c>
      <c r="N1231" s="13"/>
    </row>
    <row r="1232" ht="99.95" customHeight="1" spans="1:14">
      <c r="A1232" s="13">
        <v>1229</v>
      </c>
      <c r="B1232" s="13" t="s">
        <v>6092</v>
      </c>
      <c r="C1232" s="13" t="s">
        <v>17</v>
      </c>
      <c r="D1232" s="13" t="s">
        <v>275</v>
      </c>
      <c r="E1232" s="13" t="s">
        <v>209</v>
      </c>
      <c r="F1232" s="13">
        <v>1</v>
      </c>
      <c r="G1232" s="13" t="s">
        <v>6050</v>
      </c>
      <c r="H1232" s="14" t="s">
        <v>6093</v>
      </c>
      <c r="I1232" s="14"/>
      <c r="J1232" s="13" t="s">
        <v>30</v>
      </c>
      <c r="K1232" s="14" t="s">
        <v>6094</v>
      </c>
      <c r="L1232" s="13" t="s">
        <v>6095</v>
      </c>
      <c r="M1232" s="13">
        <v>15114371122</v>
      </c>
      <c r="N1232" s="13"/>
    </row>
    <row r="1233" ht="99.95" customHeight="1" spans="1:14">
      <c r="A1233" s="13">
        <v>1230</v>
      </c>
      <c r="B1233" s="13" t="s">
        <v>6096</v>
      </c>
      <c r="C1233" s="13" t="s">
        <v>129</v>
      </c>
      <c r="D1233" s="13" t="s">
        <v>275</v>
      </c>
      <c r="E1233" s="13" t="s">
        <v>209</v>
      </c>
      <c r="F1233" s="13">
        <v>1</v>
      </c>
      <c r="G1233" s="13" t="s">
        <v>6050</v>
      </c>
      <c r="H1233" s="14" t="s">
        <v>6097</v>
      </c>
      <c r="I1233" s="14"/>
      <c r="J1233" s="13" t="s">
        <v>30</v>
      </c>
      <c r="K1233" s="14" t="s">
        <v>6091</v>
      </c>
      <c r="L1233" s="13" t="s">
        <v>6098</v>
      </c>
      <c r="M1233" s="13">
        <v>5296618</v>
      </c>
      <c r="N1233" s="13"/>
    </row>
    <row r="1234" ht="99.95" customHeight="1" spans="1:14">
      <c r="A1234" s="13">
        <v>1231</v>
      </c>
      <c r="B1234" s="13" t="s">
        <v>6099</v>
      </c>
      <c r="C1234" s="13" t="s">
        <v>86</v>
      </c>
      <c r="D1234" s="13" t="s">
        <v>275</v>
      </c>
      <c r="E1234" s="13" t="s">
        <v>209</v>
      </c>
      <c r="F1234" s="13">
        <v>1</v>
      </c>
      <c r="G1234" s="13" t="s">
        <v>6050</v>
      </c>
      <c r="H1234" s="14" t="s">
        <v>6100</v>
      </c>
      <c r="I1234" s="14"/>
      <c r="J1234" s="13" t="s">
        <v>30</v>
      </c>
      <c r="K1234" s="14" t="s">
        <v>6091</v>
      </c>
      <c r="L1234" s="13" t="s">
        <v>6101</v>
      </c>
      <c r="M1234" s="13">
        <v>13953006386</v>
      </c>
      <c r="N1234" s="13"/>
    </row>
    <row r="1235" ht="99.95" customHeight="1" spans="1:14">
      <c r="A1235" s="13">
        <v>1232</v>
      </c>
      <c r="B1235" s="13" t="s">
        <v>6102</v>
      </c>
      <c r="C1235" s="13" t="s">
        <v>129</v>
      </c>
      <c r="D1235" s="13" t="s">
        <v>275</v>
      </c>
      <c r="E1235" s="13" t="s">
        <v>209</v>
      </c>
      <c r="F1235" s="13">
        <v>1</v>
      </c>
      <c r="G1235" s="13" t="s">
        <v>6050</v>
      </c>
      <c r="H1235" s="14" t="s">
        <v>6103</v>
      </c>
      <c r="I1235" s="14"/>
      <c r="J1235" s="13" t="s">
        <v>30</v>
      </c>
      <c r="K1235" s="14" t="s">
        <v>6091</v>
      </c>
      <c r="L1235" s="13" t="s">
        <v>6104</v>
      </c>
      <c r="M1235" s="13">
        <v>17615220053</v>
      </c>
      <c r="N1235" s="13"/>
    </row>
    <row r="1236" ht="99.95" customHeight="1" spans="1:14">
      <c r="A1236" s="13">
        <v>1233</v>
      </c>
      <c r="B1236" s="13" t="s">
        <v>6105</v>
      </c>
      <c r="C1236" s="13" t="s">
        <v>129</v>
      </c>
      <c r="D1236" s="13" t="s">
        <v>275</v>
      </c>
      <c r="E1236" s="13" t="s">
        <v>209</v>
      </c>
      <c r="F1236" s="13">
        <v>1</v>
      </c>
      <c r="G1236" s="13" t="s">
        <v>6050</v>
      </c>
      <c r="H1236" s="14" t="s">
        <v>6106</v>
      </c>
      <c r="I1236" s="14"/>
      <c r="J1236" s="13" t="s">
        <v>30</v>
      </c>
      <c r="K1236" s="14" t="s">
        <v>6091</v>
      </c>
      <c r="L1236" s="13" t="s">
        <v>6107</v>
      </c>
      <c r="M1236" s="13">
        <v>18661589039</v>
      </c>
      <c r="N1236" s="13"/>
    </row>
    <row r="1237" ht="99.95" customHeight="1" spans="1:14">
      <c r="A1237" s="13">
        <v>1234</v>
      </c>
      <c r="B1237" s="3" t="s">
        <v>6108</v>
      </c>
      <c r="C1237" s="13" t="s">
        <v>123</v>
      </c>
      <c r="D1237" s="13" t="s">
        <v>275</v>
      </c>
      <c r="E1237" s="13" t="s">
        <v>209</v>
      </c>
      <c r="F1237" s="13">
        <v>1</v>
      </c>
      <c r="G1237" s="13" t="s">
        <v>6050</v>
      </c>
      <c r="H1237" s="14" t="s">
        <v>6109</v>
      </c>
      <c r="I1237" s="14"/>
      <c r="J1237" s="13" t="s">
        <v>30</v>
      </c>
      <c r="K1237" s="14" t="s">
        <v>6091</v>
      </c>
      <c r="L1237" s="13" t="s">
        <v>6110</v>
      </c>
      <c r="M1237" s="13">
        <v>15753001990</v>
      </c>
      <c r="N1237" s="13"/>
    </row>
    <row r="1238" ht="99.95" customHeight="1" spans="1:14">
      <c r="A1238" s="13">
        <v>1235</v>
      </c>
      <c r="B1238" s="13" t="s">
        <v>6111</v>
      </c>
      <c r="C1238" s="13" t="s">
        <v>108</v>
      </c>
      <c r="D1238" s="13" t="s">
        <v>275</v>
      </c>
      <c r="E1238" s="13" t="s">
        <v>209</v>
      </c>
      <c r="F1238" s="13">
        <v>1</v>
      </c>
      <c r="G1238" s="13" t="s">
        <v>6112</v>
      </c>
      <c r="H1238" s="14" t="s">
        <v>6113</v>
      </c>
      <c r="I1238" s="14"/>
      <c r="J1238" s="13" t="s">
        <v>30</v>
      </c>
      <c r="K1238" s="14" t="s">
        <v>6114</v>
      </c>
      <c r="L1238" s="13" t="s">
        <v>6115</v>
      </c>
      <c r="M1238" s="13" t="s">
        <v>6116</v>
      </c>
      <c r="N1238" s="13" t="s">
        <v>6117</v>
      </c>
    </row>
    <row r="1239" ht="99.95" customHeight="1" spans="1:14">
      <c r="A1239" s="13">
        <v>1236</v>
      </c>
      <c r="B1239" s="13" t="s">
        <v>6118</v>
      </c>
      <c r="C1239" s="13" t="s">
        <v>129</v>
      </c>
      <c r="D1239" s="13" t="s">
        <v>208</v>
      </c>
      <c r="E1239" s="13" t="s">
        <v>209</v>
      </c>
      <c r="F1239" s="13">
        <v>1</v>
      </c>
      <c r="G1239" s="13" t="s">
        <v>6112</v>
      </c>
      <c r="H1239" s="14" t="s">
        <v>6119</v>
      </c>
      <c r="I1239" s="14"/>
      <c r="J1239" s="13" t="s">
        <v>30</v>
      </c>
      <c r="K1239" s="14" t="s">
        <v>922</v>
      </c>
      <c r="L1239" s="13" t="s">
        <v>6120</v>
      </c>
      <c r="M1239" s="13" t="s">
        <v>6121</v>
      </c>
      <c r="N1239" s="13" t="s">
        <v>6122</v>
      </c>
    </row>
    <row r="1240" ht="99.95" customHeight="1" spans="1:14">
      <c r="A1240" s="13">
        <v>1237</v>
      </c>
      <c r="B1240" s="13" t="s">
        <v>6123</v>
      </c>
      <c r="C1240" s="13" t="s">
        <v>123</v>
      </c>
      <c r="D1240" s="13" t="s">
        <v>275</v>
      </c>
      <c r="E1240" s="13" t="s">
        <v>209</v>
      </c>
      <c r="F1240" s="13">
        <v>2</v>
      </c>
      <c r="G1240" s="13" t="s">
        <v>6112</v>
      </c>
      <c r="H1240" s="14" t="s">
        <v>6124</v>
      </c>
      <c r="I1240" s="14"/>
      <c r="J1240" s="13" t="s">
        <v>73</v>
      </c>
      <c r="K1240" s="14" t="s">
        <v>6125</v>
      </c>
      <c r="L1240" s="13" t="s">
        <v>6126</v>
      </c>
      <c r="M1240" s="13">
        <v>18053030202</v>
      </c>
      <c r="N1240" s="13" t="s">
        <v>6127</v>
      </c>
    </row>
    <row r="1241" ht="99.95" customHeight="1" spans="1:14">
      <c r="A1241" s="13">
        <v>1238</v>
      </c>
      <c r="B1241" s="13" t="s">
        <v>6128</v>
      </c>
      <c r="C1241" s="13" t="s">
        <v>129</v>
      </c>
      <c r="D1241" s="13" t="s">
        <v>208</v>
      </c>
      <c r="E1241" s="13" t="s">
        <v>209</v>
      </c>
      <c r="F1241" s="13">
        <v>2</v>
      </c>
      <c r="G1241" s="13" t="s">
        <v>6112</v>
      </c>
      <c r="H1241" s="14" t="s">
        <v>6129</v>
      </c>
      <c r="I1241" s="14" t="s">
        <v>6130</v>
      </c>
      <c r="J1241" s="13" t="s">
        <v>30</v>
      </c>
      <c r="K1241" s="14" t="s">
        <v>6131</v>
      </c>
      <c r="L1241" s="13" t="s">
        <v>6132</v>
      </c>
      <c r="M1241" s="13" t="s">
        <v>6133</v>
      </c>
      <c r="N1241" s="13" t="s">
        <v>6134</v>
      </c>
    </row>
    <row r="1242" ht="99.95" customHeight="1" spans="1:14">
      <c r="A1242" s="13">
        <v>1239</v>
      </c>
      <c r="B1242" s="13" t="s">
        <v>6135</v>
      </c>
      <c r="C1242" s="13" t="s">
        <v>86</v>
      </c>
      <c r="D1242" s="13" t="s">
        <v>208</v>
      </c>
      <c r="E1242" s="13" t="s">
        <v>209</v>
      </c>
      <c r="F1242" s="13">
        <v>1</v>
      </c>
      <c r="G1242" s="13" t="s">
        <v>6112</v>
      </c>
      <c r="H1242" s="14" t="s">
        <v>6136</v>
      </c>
      <c r="I1242" s="14" t="s">
        <v>6137</v>
      </c>
      <c r="J1242" s="13" t="s">
        <v>23</v>
      </c>
      <c r="K1242" s="14" t="s">
        <v>6138</v>
      </c>
      <c r="L1242" s="13" t="s">
        <v>6139</v>
      </c>
      <c r="M1242" s="13" t="s">
        <v>6140</v>
      </c>
      <c r="N1242" s="13" t="s">
        <v>6141</v>
      </c>
    </row>
    <row r="1243" ht="99.95" customHeight="1" spans="1:14">
      <c r="A1243" s="13">
        <v>1240</v>
      </c>
      <c r="B1243" s="13" t="s">
        <v>6142</v>
      </c>
      <c r="C1243" s="13" t="s">
        <v>705</v>
      </c>
      <c r="D1243" s="13" t="s">
        <v>275</v>
      </c>
      <c r="E1243" s="13" t="s">
        <v>209</v>
      </c>
      <c r="F1243" s="13">
        <v>3</v>
      </c>
      <c r="G1243" s="13" t="s">
        <v>6112</v>
      </c>
      <c r="H1243" s="14" t="s">
        <v>6143</v>
      </c>
      <c r="I1243" s="14"/>
      <c r="J1243" s="13" t="s">
        <v>30</v>
      </c>
      <c r="K1243" s="14" t="s">
        <v>6144</v>
      </c>
      <c r="L1243" s="13" t="s">
        <v>6145</v>
      </c>
      <c r="M1243" s="13" t="s">
        <v>6146</v>
      </c>
      <c r="N1243" s="13"/>
    </row>
    <row r="1244" ht="99.95" customHeight="1" spans="1:14">
      <c r="A1244" s="13">
        <v>1241</v>
      </c>
      <c r="B1244" s="13" t="s">
        <v>6147</v>
      </c>
      <c r="C1244" s="13" t="s">
        <v>86</v>
      </c>
      <c r="D1244" s="13" t="s">
        <v>275</v>
      </c>
      <c r="E1244" s="13" t="s">
        <v>209</v>
      </c>
      <c r="F1244" s="13">
        <v>3</v>
      </c>
      <c r="G1244" s="13" t="s">
        <v>6148</v>
      </c>
      <c r="H1244" s="14" t="s">
        <v>6149</v>
      </c>
      <c r="I1244" s="14" t="s">
        <v>341</v>
      </c>
      <c r="J1244" s="13" t="s">
        <v>30</v>
      </c>
      <c r="K1244" s="14" t="s">
        <v>922</v>
      </c>
      <c r="L1244" s="13" t="s">
        <v>6150</v>
      </c>
      <c r="M1244" s="13">
        <v>15269000015</v>
      </c>
      <c r="N1244" s="13"/>
    </row>
    <row r="1245" ht="99.95" customHeight="1" spans="1:14">
      <c r="A1245" s="13">
        <v>1242</v>
      </c>
      <c r="B1245" s="13" t="s">
        <v>6151</v>
      </c>
      <c r="C1245" s="13" t="s">
        <v>17</v>
      </c>
      <c r="D1245" s="13" t="s">
        <v>275</v>
      </c>
      <c r="E1245" s="13" t="s">
        <v>209</v>
      </c>
      <c r="F1245" s="13" t="s">
        <v>1070</v>
      </c>
      <c r="G1245" s="13" t="s">
        <v>6112</v>
      </c>
      <c r="H1245" s="14" t="s">
        <v>6152</v>
      </c>
      <c r="I1245" s="14"/>
      <c r="J1245" s="13" t="s">
        <v>30</v>
      </c>
      <c r="K1245" s="14" t="s">
        <v>6153</v>
      </c>
      <c r="L1245" s="13" t="s">
        <v>6154</v>
      </c>
      <c r="M1245" s="13" t="s">
        <v>6155</v>
      </c>
      <c r="N1245" s="13" t="s">
        <v>6156</v>
      </c>
    </row>
    <row r="1246" ht="99.95" customHeight="1" spans="1:14">
      <c r="A1246" s="13">
        <v>1243</v>
      </c>
      <c r="B1246" s="13" t="s">
        <v>6157</v>
      </c>
      <c r="C1246" s="13" t="s">
        <v>705</v>
      </c>
      <c r="D1246" s="13" t="s">
        <v>275</v>
      </c>
      <c r="E1246" s="13" t="s">
        <v>209</v>
      </c>
      <c r="F1246" s="13">
        <v>1</v>
      </c>
      <c r="G1246" s="13" t="s">
        <v>6112</v>
      </c>
      <c r="H1246" s="14" t="s">
        <v>6158</v>
      </c>
      <c r="I1246" s="14"/>
      <c r="J1246" s="13" t="s">
        <v>30</v>
      </c>
      <c r="K1246" s="14" t="s">
        <v>922</v>
      </c>
      <c r="L1246" s="13" t="s">
        <v>6159</v>
      </c>
      <c r="M1246" s="13">
        <v>18464011777</v>
      </c>
      <c r="N1246" s="13"/>
    </row>
    <row r="1247" ht="99.95" customHeight="1" spans="1:14">
      <c r="A1247" s="13">
        <v>1244</v>
      </c>
      <c r="B1247" s="13" t="s">
        <v>6160</v>
      </c>
      <c r="C1247" s="13" t="s">
        <v>129</v>
      </c>
      <c r="D1247" s="13" t="s">
        <v>208</v>
      </c>
      <c r="E1247" s="13" t="s">
        <v>209</v>
      </c>
      <c r="F1247" s="13">
        <v>1</v>
      </c>
      <c r="G1247" s="13" t="s">
        <v>6112</v>
      </c>
      <c r="H1247" s="14" t="s">
        <v>6161</v>
      </c>
      <c r="I1247" s="14"/>
      <c r="J1247" s="13" t="s">
        <v>30</v>
      </c>
      <c r="K1247" s="14" t="s">
        <v>6162</v>
      </c>
      <c r="L1247" s="13" t="s">
        <v>6163</v>
      </c>
      <c r="M1247" s="13">
        <v>15905409828</v>
      </c>
      <c r="N1247" s="13" t="s">
        <v>6164</v>
      </c>
    </row>
    <row r="1248" ht="99.95" customHeight="1" spans="1:14">
      <c r="A1248" s="13">
        <v>1245</v>
      </c>
      <c r="B1248" s="13" t="s">
        <v>6165</v>
      </c>
      <c r="C1248" s="13" t="s">
        <v>129</v>
      </c>
      <c r="D1248" s="13" t="s">
        <v>275</v>
      </c>
      <c r="E1248" s="13" t="s">
        <v>209</v>
      </c>
      <c r="F1248" s="13">
        <v>2</v>
      </c>
      <c r="G1248" s="13" t="s">
        <v>6112</v>
      </c>
      <c r="H1248" s="14" t="s">
        <v>6166</v>
      </c>
      <c r="I1248" s="14"/>
      <c r="J1248" s="13" t="s">
        <v>23</v>
      </c>
      <c r="K1248" s="14" t="s">
        <v>922</v>
      </c>
      <c r="L1248" s="13" t="s">
        <v>6167</v>
      </c>
      <c r="M1248" s="13">
        <v>18805301699</v>
      </c>
      <c r="N1248" s="13" t="s">
        <v>6168</v>
      </c>
    </row>
    <row r="1249" ht="99.95" customHeight="1" spans="1:14">
      <c r="A1249" s="13">
        <v>1246</v>
      </c>
      <c r="B1249" s="13" t="s">
        <v>6169</v>
      </c>
      <c r="C1249" s="13" t="s">
        <v>705</v>
      </c>
      <c r="D1249" s="13" t="s">
        <v>208</v>
      </c>
      <c r="E1249" s="13" t="s">
        <v>209</v>
      </c>
      <c r="F1249" s="13">
        <v>1</v>
      </c>
      <c r="G1249" s="13" t="s">
        <v>6170</v>
      </c>
      <c r="H1249" s="14" t="s">
        <v>6171</v>
      </c>
      <c r="I1249" s="14" t="s">
        <v>6172</v>
      </c>
      <c r="J1249" s="13" t="s">
        <v>23</v>
      </c>
      <c r="K1249" s="14" t="s">
        <v>6173</v>
      </c>
      <c r="L1249" s="13" t="s">
        <v>4332</v>
      </c>
      <c r="M1249" s="13" t="s">
        <v>6174</v>
      </c>
      <c r="N1249" s="13" t="s">
        <v>6175</v>
      </c>
    </row>
    <row r="1250" ht="99.95" customHeight="1" spans="1:14">
      <c r="A1250" s="13">
        <v>1247</v>
      </c>
      <c r="B1250" s="13" t="s">
        <v>6176</v>
      </c>
      <c r="C1250" s="13" t="s">
        <v>17</v>
      </c>
      <c r="D1250" s="13" t="s">
        <v>208</v>
      </c>
      <c r="E1250" s="13" t="s">
        <v>209</v>
      </c>
      <c r="F1250" s="13">
        <v>5</v>
      </c>
      <c r="G1250" s="13" t="s">
        <v>6170</v>
      </c>
      <c r="H1250" s="14" t="s">
        <v>6177</v>
      </c>
      <c r="I1250" s="14" t="s">
        <v>6178</v>
      </c>
      <c r="J1250" s="13" t="s">
        <v>73</v>
      </c>
      <c r="K1250" s="14" t="s">
        <v>6179</v>
      </c>
      <c r="L1250" s="13" t="s">
        <v>6180</v>
      </c>
      <c r="M1250" s="13" t="s">
        <v>6181</v>
      </c>
      <c r="N1250" s="13" t="s">
        <v>6182</v>
      </c>
    </row>
    <row r="1251" ht="99.95" customHeight="1" spans="1:14">
      <c r="A1251" s="13">
        <v>1248</v>
      </c>
      <c r="B1251" s="13" t="s">
        <v>6183</v>
      </c>
      <c r="C1251" s="13" t="s">
        <v>17</v>
      </c>
      <c r="D1251" s="13" t="s">
        <v>208</v>
      </c>
      <c r="E1251" s="13" t="s">
        <v>209</v>
      </c>
      <c r="F1251" s="13">
        <v>5</v>
      </c>
      <c r="G1251" s="13" t="s">
        <v>6170</v>
      </c>
      <c r="H1251" s="14" t="s">
        <v>6184</v>
      </c>
      <c r="I1251" s="14" t="s">
        <v>6185</v>
      </c>
      <c r="J1251" s="13" t="s">
        <v>30</v>
      </c>
      <c r="K1251" s="14" t="s">
        <v>922</v>
      </c>
      <c r="L1251" s="13" t="s">
        <v>6186</v>
      </c>
      <c r="M1251" s="13">
        <v>17553000389</v>
      </c>
      <c r="N1251" s="13" t="s">
        <v>6187</v>
      </c>
    </row>
    <row r="1252" ht="99.95" customHeight="1" spans="1:14">
      <c r="A1252" s="13">
        <v>1249</v>
      </c>
      <c r="B1252" s="13" t="s">
        <v>6188</v>
      </c>
      <c r="C1252" s="13" t="s">
        <v>36</v>
      </c>
      <c r="D1252" s="13" t="s">
        <v>208</v>
      </c>
      <c r="E1252" s="13" t="s">
        <v>209</v>
      </c>
      <c r="F1252" s="13">
        <v>1</v>
      </c>
      <c r="G1252" s="13" t="s">
        <v>6170</v>
      </c>
      <c r="H1252" s="14" t="s">
        <v>6189</v>
      </c>
      <c r="I1252" s="14"/>
      <c r="J1252" s="13" t="s">
        <v>23</v>
      </c>
      <c r="K1252" s="14" t="s">
        <v>6190</v>
      </c>
      <c r="L1252" s="13" t="s">
        <v>6191</v>
      </c>
      <c r="M1252" s="13">
        <v>18905408970</v>
      </c>
      <c r="N1252" s="13" t="s">
        <v>6192</v>
      </c>
    </row>
    <row r="1253" ht="99.95" customHeight="1" spans="1:14">
      <c r="A1253" s="13">
        <v>1250</v>
      </c>
      <c r="B1253" s="13" t="s">
        <v>6193</v>
      </c>
      <c r="C1253" s="13" t="s">
        <v>36</v>
      </c>
      <c r="D1253" s="13" t="s">
        <v>208</v>
      </c>
      <c r="E1253" s="13" t="s">
        <v>209</v>
      </c>
      <c r="F1253" s="13">
        <v>1</v>
      </c>
      <c r="G1253" s="13" t="s">
        <v>6170</v>
      </c>
      <c r="H1253" s="14" t="s">
        <v>6194</v>
      </c>
      <c r="I1253" s="14" t="s">
        <v>6195</v>
      </c>
      <c r="J1253" s="13" t="s">
        <v>30</v>
      </c>
      <c r="K1253" s="14" t="s">
        <v>6196</v>
      </c>
      <c r="L1253" s="13" t="s">
        <v>6197</v>
      </c>
      <c r="M1253" s="13" t="s">
        <v>6198</v>
      </c>
      <c r="N1253" s="13"/>
    </row>
    <row r="1254" ht="99.95" customHeight="1" spans="1:14">
      <c r="A1254" s="13">
        <v>1251</v>
      </c>
      <c r="B1254" s="13" t="s">
        <v>6199</v>
      </c>
      <c r="C1254" s="13" t="s">
        <v>17</v>
      </c>
      <c r="D1254" s="13" t="s">
        <v>208</v>
      </c>
      <c r="E1254" s="13" t="s">
        <v>209</v>
      </c>
      <c r="F1254" s="13">
        <v>1</v>
      </c>
      <c r="G1254" s="13" t="s">
        <v>6170</v>
      </c>
      <c r="H1254" s="14" t="s">
        <v>5423</v>
      </c>
      <c r="I1254" s="14" t="s">
        <v>6200</v>
      </c>
      <c r="J1254" s="13" t="s">
        <v>23</v>
      </c>
      <c r="K1254" s="14" t="s">
        <v>6201</v>
      </c>
      <c r="L1254" s="60" t="s">
        <v>6202</v>
      </c>
      <c r="M1254" s="16" t="s">
        <v>6203</v>
      </c>
      <c r="N1254" s="13" t="s">
        <v>6204</v>
      </c>
    </row>
    <row r="1255" ht="99.95" customHeight="1" spans="1:14">
      <c r="A1255" s="13">
        <v>1252</v>
      </c>
      <c r="B1255" s="13" t="s">
        <v>6205</v>
      </c>
      <c r="C1255" s="13" t="s">
        <v>129</v>
      </c>
      <c r="D1255" s="13" t="s">
        <v>208</v>
      </c>
      <c r="E1255" s="13" t="s">
        <v>209</v>
      </c>
      <c r="F1255" s="13">
        <v>1</v>
      </c>
      <c r="G1255" s="13" t="s">
        <v>6170</v>
      </c>
      <c r="H1255" s="14" t="s">
        <v>6206</v>
      </c>
      <c r="I1255" s="14" t="s">
        <v>6207</v>
      </c>
      <c r="J1255" s="13" t="s">
        <v>30</v>
      </c>
      <c r="K1255" s="14" t="s">
        <v>922</v>
      </c>
      <c r="L1255" s="13" t="s">
        <v>6208</v>
      </c>
      <c r="M1255" s="13">
        <v>19353081116</v>
      </c>
      <c r="N1255" s="13" t="s">
        <v>6209</v>
      </c>
    </row>
    <row r="1256" ht="99.95" customHeight="1" spans="1:14">
      <c r="A1256" s="13">
        <v>1253</v>
      </c>
      <c r="B1256" s="13" t="s">
        <v>6210</v>
      </c>
      <c r="C1256" s="13" t="s">
        <v>17</v>
      </c>
      <c r="D1256" s="13" t="s">
        <v>275</v>
      </c>
      <c r="E1256" s="13" t="s">
        <v>209</v>
      </c>
      <c r="F1256" s="13">
        <v>1</v>
      </c>
      <c r="G1256" s="13" t="s">
        <v>6170</v>
      </c>
      <c r="H1256" s="14" t="s">
        <v>6211</v>
      </c>
      <c r="I1256" s="14"/>
      <c r="J1256" s="13" t="s">
        <v>30</v>
      </c>
      <c r="K1256" s="14" t="s">
        <v>922</v>
      </c>
      <c r="L1256" s="13" t="s">
        <v>6212</v>
      </c>
      <c r="M1256" s="13">
        <v>15265058995</v>
      </c>
      <c r="N1256" s="13" t="s">
        <v>6213</v>
      </c>
    </row>
    <row r="1257" ht="99.95" customHeight="1" spans="1:14">
      <c r="A1257" s="13">
        <v>1254</v>
      </c>
      <c r="B1257" s="56" t="s">
        <v>6214</v>
      </c>
      <c r="C1257" s="13" t="s">
        <v>129</v>
      </c>
      <c r="D1257" s="13" t="s">
        <v>275</v>
      </c>
      <c r="E1257" s="13" t="s">
        <v>209</v>
      </c>
      <c r="F1257" s="13">
        <v>1</v>
      </c>
      <c r="G1257" s="13" t="s">
        <v>6170</v>
      </c>
      <c r="H1257" s="14" t="s">
        <v>6215</v>
      </c>
      <c r="I1257" s="14"/>
      <c r="J1257" s="13" t="s">
        <v>23</v>
      </c>
      <c r="K1257" s="14" t="s">
        <v>922</v>
      </c>
      <c r="L1257" s="13" t="s">
        <v>6216</v>
      </c>
      <c r="M1257" s="13" t="s">
        <v>6217</v>
      </c>
      <c r="N1257" s="13" t="s">
        <v>6218</v>
      </c>
    </row>
    <row r="1258" ht="99.95" customHeight="1" spans="1:14">
      <c r="A1258" s="13">
        <v>1255</v>
      </c>
      <c r="B1258" s="13" t="s">
        <v>6219</v>
      </c>
      <c r="C1258" s="13" t="s">
        <v>108</v>
      </c>
      <c r="D1258" s="13" t="s">
        <v>275</v>
      </c>
      <c r="E1258" s="13" t="s">
        <v>209</v>
      </c>
      <c r="F1258" s="13">
        <v>1</v>
      </c>
      <c r="G1258" s="13" t="s">
        <v>6170</v>
      </c>
      <c r="H1258" s="14" t="s">
        <v>6220</v>
      </c>
      <c r="I1258" s="14"/>
      <c r="J1258" s="13" t="s">
        <v>30</v>
      </c>
      <c r="K1258" s="14" t="s">
        <v>4261</v>
      </c>
      <c r="L1258" s="13" t="s">
        <v>6221</v>
      </c>
      <c r="M1258" s="13">
        <v>13336211688</v>
      </c>
      <c r="N1258" s="13" t="s">
        <v>6222</v>
      </c>
    </row>
    <row r="1259" ht="99.95" customHeight="1" spans="1:14">
      <c r="A1259" s="13">
        <v>1256</v>
      </c>
      <c r="B1259" s="57" t="s">
        <v>6223</v>
      </c>
      <c r="C1259" s="57" t="s">
        <v>123</v>
      </c>
      <c r="D1259" s="13" t="s">
        <v>275</v>
      </c>
      <c r="E1259" s="13" t="s">
        <v>209</v>
      </c>
      <c r="F1259" s="57">
        <v>1</v>
      </c>
      <c r="G1259" s="57" t="s">
        <v>6224</v>
      </c>
      <c r="H1259" s="58" t="s">
        <v>6225</v>
      </c>
      <c r="I1259" s="14"/>
      <c r="J1259" s="13" t="s">
        <v>23</v>
      </c>
      <c r="K1259" s="58" t="s">
        <v>6226</v>
      </c>
      <c r="L1259" s="57" t="s">
        <v>6227</v>
      </c>
      <c r="M1259" s="57">
        <v>15864605599</v>
      </c>
      <c r="N1259" s="13" t="s">
        <v>6228</v>
      </c>
    </row>
    <row r="1260" ht="99.95" customHeight="1" spans="1:14">
      <c r="A1260" s="13">
        <v>1257</v>
      </c>
      <c r="B1260" s="57" t="s">
        <v>6229</v>
      </c>
      <c r="C1260" s="57" t="s">
        <v>129</v>
      </c>
      <c r="D1260" s="13" t="s">
        <v>275</v>
      </c>
      <c r="E1260" s="13" t="s">
        <v>209</v>
      </c>
      <c r="F1260" s="57">
        <v>1</v>
      </c>
      <c r="G1260" s="57" t="s">
        <v>6224</v>
      </c>
      <c r="H1260" s="58" t="s">
        <v>6230</v>
      </c>
      <c r="I1260" s="14"/>
      <c r="J1260" s="13" t="s">
        <v>23</v>
      </c>
      <c r="K1260" s="58" t="s">
        <v>922</v>
      </c>
      <c r="L1260" s="57" t="s">
        <v>6231</v>
      </c>
      <c r="M1260" s="57">
        <v>18854096006</v>
      </c>
      <c r="N1260" s="13" t="s">
        <v>6232</v>
      </c>
    </row>
    <row r="1261" ht="99.95" customHeight="1" spans="1:14">
      <c r="A1261" s="13">
        <v>1258</v>
      </c>
      <c r="B1261" s="57" t="s">
        <v>6233</v>
      </c>
      <c r="C1261" s="57" t="s">
        <v>705</v>
      </c>
      <c r="D1261" s="13" t="s">
        <v>275</v>
      </c>
      <c r="E1261" s="13" t="s">
        <v>209</v>
      </c>
      <c r="F1261" s="57">
        <v>1</v>
      </c>
      <c r="G1261" s="57" t="s">
        <v>6224</v>
      </c>
      <c r="H1261" s="58" t="s">
        <v>6234</v>
      </c>
      <c r="I1261" s="14"/>
      <c r="J1261" s="13" t="s">
        <v>23</v>
      </c>
      <c r="K1261" s="58" t="s">
        <v>6235</v>
      </c>
      <c r="L1261" s="57" t="s">
        <v>6236</v>
      </c>
      <c r="M1261" s="57">
        <v>13505350567</v>
      </c>
      <c r="N1261" s="13"/>
    </row>
    <row r="1262" ht="99.95" customHeight="1" spans="1:14">
      <c r="A1262" s="13">
        <v>1259</v>
      </c>
      <c r="B1262" s="57" t="s">
        <v>6237</v>
      </c>
      <c r="C1262" s="57" t="s">
        <v>108</v>
      </c>
      <c r="D1262" s="13" t="s">
        <v>275</v>
      </c>
      <c r="E1262" s="13" t="s">
        <v>209</v>
      </c>
      <c r="F1262" s="57">
        <v>1</v>
      </c>
      <c r="G1262" s="57" t="s">
        <v>6224</v>
      </c>
      <c r="H1262" s="58" t="s">
        <v>6238</v>
      </c>
      <c r="I1262" s="14"/>
      <c r="J1262" s="13" t="s">
        <v>23</v>
      </c>
      <c r="K1262" s="58" t="s">
        <v>6239</v>
      </c>
      <c r="L1262" s="57" t="s">
        <v>6240</v>
      </c>
      <c r="M1262" s="57">
        <v>15054067646</v>
      </c>
      <c r="N1262" s="13"/>
    </row>
    <row r="1263" ht="99.95" customHeight="1" spans="1:14">
      <c r="A1263" s="13">
        <v>1260</v>
      </c>
      <c r="B1263" s="57" t="s">
        <v>6241</v>
      </c>
      <c r="C1263" s="57" t="s">
        <v>129</v>
      </c>
      <c r="D1263" s="13" t="s">
        <v>275</v>
      </c>
      <c r="E1263" s="13" t="s">
        <v>209</v>
      </c>
      <c r="F1263" s="59">
        <v>1</v>
      </c>
      <c r="G1263" s="57" t="s">
        <v>6224</v>
      </c>
      <c r="H1263" s="58" t="s">
        <v>6242</v>
      </c>
      <c r="I1263" s="14"/>
      <c r="J1263" s="13" t="s">
        <v>23</v>
      </c>
      <c r="K1263" s="58" t="s">
        <v>6243</v>
      </c>
      <c r="L1263" s="57" t="s">
        <v>6244</v>
      </c>
      <c r="M1263" s="57">
        <v>18354612607</v>
      </c>
      <c r="N1263" s="13" t="s">
        <v>6245</v>
      </c>
    </row>
    <row r="1264" ht="99.95" customHeight="1" spans="1:14">
      <c r="A1264" s="13">
        <v>1261</v>
      </c>
      <c r="B1264" s="57" t="s">
        <v>6246</v>
      </c>
      <c r="C1264" s="57" t="s">
        <v>36</v>
      </c>
      <c r="D1264" s="13" t="s">
        <v>275</v>
      </c>
      <c r="E1264" s="13" t="s">
        <v>209</v>
      </c>
      <c r="F1264" s="59">
        <v>8</v>
      </c>
      <c r="G1264" s="57" t="s">
        <v>6224</v>
      </c>
      <c r="H1264" s="58" t="s">
        <v>6247</v>
      </c>
      <c r="I1264" s="14"/>
      <c r="J1264" s="13" t="s">
        <v>23</v>
      </c>
      <c r="K1264" s="58" t="s">
        <v>6248</v>
      </c>
      <c r="L1264" s="57" t="s">
        <v>6249</v>
      </c>
      <c r="M1264" s="57">
        <v>18853005822</v>
      </c>
      <c r="N1264" s="13" t="s">
        <v>6250</v>
      </c>
    </row>
    <row r="1265" ht="99.95" customHeight="1" spans="1:14">
      <c r="A1265" s="13">
        <v>1262</v>
      </c>
      <c r="B1265" s="57" t="s">
        <v>6251</v>
      </c>
      <c r="C1265" s="57" t="s">
        <v>705</v>
      </c>
      <c r="D1265" s="57" t="s">
        <v>208</v>
      </c>
      <c r="E1265" s="13" t="s">
        <v>209</v>
      </c>
      <c r="F1265" s="59">
        <v>1</v>
      </c>
      <c r="G1265" s="57" t="s">
        <v>6224</v>
      </c>
      <c r="H1265" s="58" t="s">
        <v>6252</v>
      </c>
      <c r="I1265" s="14"/>
      <c r="J1265" s="13" t="s">
        <v>23</v>
      </c>
      <c r="K1265" s="58" t="s">
        <v>922</v>
      </c>
      <c r="L1265" s="57" t="s">
        <v>6253</v>
      </c>
      <c r="M1265" s="57">
        <v>18354017127</v>
      </c>
      <c r="N1265" s="13" t="s">
        <v>6254</v>
      </c>
    </row>
    <row r="1266" ht="99.95" customHeight="1" spans="1:14">
      <c r="A1266" s="13">
        <v>1263</v>
      </c>
      <c r="B1266" s="57" t="s">
        <v>6255</v>
      </c>
      <c r="C1266" s="57" t="s">
        <v>17</v>
      </c>
      <c r="D1266" s="13" t="s">
        <v>275</v>
      </c>
      <c r="E1266" s="13" t="s">
        <v>209</v>
      </c>
      <c r="F1266" s="59">
        <v>2</v>
      </c>
      <c r="G1266" s="57" t="s">
        <v>6224</v>
      </c>
      <c r="H1266" s="58" t="s">
        <v>6256</v>
      </c>
      <c r="I1266" s="14"/>
      <c r="J1266" s="13" t="s">
        <v>23</v>
      </c>
      <c r="K1266" s="58" t="s">
        <v>6257</v>
      </c>
      <c r="L1266" s="57" t="s">
        <v>6258</v>
      </c>
      <c r="M1266" s="57">
        <v>18653032880</v>
      </c>
      <c r="N1266" s="13" t="s">
        <v>6259</v>
      </c>
    </row>
    <row r="1267" ht="99.95" customHeight="1" spans="1:14">
      <c r="A1267" s="13">
        <v>1264</v>
      </c>
      <c r="B1267" s="57" t="s">
        <v>6260</v>
      </c>
      <c r="C1267" s="57" t="s">
        <v>17</v>
      </c>
      <c r="D1267" s="13" t="s">
        <v>275</v>
      </c>
      <c r="E1267" s="13" t="s">
        <v>209</v>
      </c>
      <c r="F1267" s="57">
        <v>1</v>
      </c>
      <c r="G1267" s="57" t="s">
        <v>6224</v>
      </c>
      <c r="H1267" s="58" t="s">
        <v>6261</v>
      </c>
      <c r="I1267" s="14"/>
      <c r="J1267" s="13" t="s">
        <v>23</v>
      </c>
      <c r="K1267" s="58" t="s">
        <v>5001</v>
      </c>
      <c r="L1267" s="57" t="s">
        <v>6262</v>
      </c>
      <c r="M1267" s="57">
        <v>13583079585</v>
      </c>
      <c r="N1267" s="13"/>
    </row>
    <row r="1268" ht="99.95" customHeight="1" spans="1:14">
      <c r="A1268" s="13">
        <v>1265</v>
      </c>
      <c r="B1268" s="57" t="s">
        <v>6263</v>
      </c>
      <c r="C1268" s="57" t="s">
        <v>86</v>
      </c>
      <c r="D1268" s="13" t="s">
        <v>275</v>
      </c>
      <c r="E1268" s="13" t="s">
        <v>209</v>
      </c>
      <c r="F1268" s="57">
        <v>1</v>
      </c>
      <c r="G1268" s="57" t="s">
        <v>6224</v>
      </c>
      <c r="H1268" s="58" t="s">
        <v>6264</v>
      </c>
      <c r="I1268" s="14"/>
      <c r="J1268" s="13" t="s">
        <v>23</v>
      </c>
      <c r="K1268" s="58" t="s">
        <v>922</v>
      </c>
      <c r="L1268" s="57" t="s">
        <v>6265</v>
      </c>
      <c r="M1268" s="57">
        <v>13854106119</v>
      </c>
      <c r="N1268" s="13" t="s">
        <v>6266</v>
      </c>
    </row>
    <row r="1269" ht="99.95" customHeight="1" spans="1:14">
      <c r="A1269" s="13">
        <v>1266</v>
      </c>
      <c r="B1269" s="57" t="s">
        <v>6267</v>
      </c>
      <c r="C1269" s="57" t="s">
        <v>129</v>
      </c>
      <c r="D1269" s="13" t="s">
        <v>275</v>
      </c>
      <c r="E1269" s="13" t="s">
        <v>209</v>
      </c>
      <c r="F1269" s="57">
        <v>1</v>
      </c>
      <c r="G1269" s="57" t="s">
        <v>6224</v>
      </c>
      <c r="H1269" s="58" t="s">
        <v>6268</v>
      </c>
      <c r="I1269" s="14"/>
      <c r="J1269" s="13" t="s">
        <v>23</v>
      </c>
      <c r="K1269" s="58" t="s">
        <v>6269</v>
      </c>
      <c r="L1269" s="57" t="s">
        <v>6270</v>
      </c>
      <c r="M1269" s="57">
        <v>15054009995</v>
      </c>
      <c r="N1269" s="13" t="s">
        <v>6271</v>
      </c>
    </row>
    <row r="1270" ht="99.95" customHeight="1" spans="1:14">
      <c r="A1270" s="13">
        <v>1267</v>
      </c>
      <c r="B1270" s="57" t="s">
        <v>6272</v>
      </c>
      <c r="C1270" s="57" t="s">
        <v>705</v>
      </c>
      <c r="D1270" s="13" t="s">
        <v>275</v>
      </c>
      <c r="E1270" s="13" t="s">
        <v>209</v>
      </c>
      <c r="F1270" s="57">
        <v>1</v>
      </c>
      <c r="G1270" s="57" t="s">
        <v>6273</v>
      </c>
      <c r="H1270" s="58" t="s">
        <v>6274</v>
      </c>
      <c r="I1270" s="14"/>
      <c r="J1270" s="13" t="s">
        <v>23</v>
      </c>
      <c r="K1270" s="58" t="s">
        <v>922</v>
      </c>
      <c r="L1270" s="57" t="s">
        <v>6275</v>
      </c>
      <c r="M1270" s="57">
        <v>18053018052</v>
      </c>
      <c r="N1270" s="13" t="s">
        <v>6276</v>
      </c>
    </row>
    <row r="1271" ht="99.95" customHeight="1" spans="1:14">
      <c r="A1271" s="13">
        <v>1268</v>
      </c>
      <c r="B1271" s="57" t="s">
        <v>6277</v>
      </c>
      <c r="C1271" s="57" t="s">
        <v>705</v>
      </c>
      <c r="D1271" s="13" t="s">
        <v>275</v>
      </c>
      <c r="E1271" s="13" t="s">
        <v>209</v>
      </c>
      <c r="F1271" s="57">
        <v>1</v>
      </c>
      <c r="G1271" s="57" t="s">
        <v>6273</v>
      </c>
      <c r="H1271" s="58" t="s">
        <v>6278</v>
      </c>
      <c r="I1271" s="14"/>
      <c r="J1271" s="13" t="s">
        <v>23</v>
      </c>
      <c r="K1271" s="58" t="s">
        <v>922</v>
      </c>
      <c r="L1271" s="57" t="s">
        <v>6279</v>
      </c>
      <c r="M1271" s="57">
        <v>13774992168</v>
      </c>
      <c r="N1271" s="13" t="s">
        <v>6280</v>
      </c>
    </row>
    <row r="1272" ht="99.95" customHeight="1" spans="1:14">
      <c r="A1272" s="13">
        <v>1269</v>
      </c>
      <c r="B1272" s="13" t="s">
        <v>6281</v>
      </c>
      <c r="C1272" s="13" t="s">
        <v>705</v>
      </c>
      <c r="D1272" s="13" t="s">
        <v>275</v>
      </c>
      <c r="E1272" s="13" t="s">
        <v>209</v>
      </c>
      <c r="F1272" s="13">
        <v>2</v>
      </c>
      <c r="G1272" s="13" t="s">
        <v>6282</v>
      </c>
      <c r="H1272" s="14" t="s">
        <v>6283</v>
      </c>
      <c r="I1272" s="14"/>
      <c r="J1272" s="13" t="s">
        <v>30</v>
      </c>
      <c r="K1272" s="14" t="s">
        <v>6284</v>
      </c>
      <c r="L1272" s="13" t="s">
        <v>6285</v>
      </c>
      <c r="M1272" s="13" t="s">
        <v>6286</v>
      </c>
      <c r="N1272" s="13" t="s">
        <v>6287</v>
      </c>
    </row>
    <row r="1273" ht="99.95" customHeight="1" spans="1:14">
      <c r="A1273" s="13">
        <v>1270</v>
      </c>
      <c r="B1273" s="13" t="s">
        <v>6288</v>
      </c>
      <c r="C1273" s="13" t="s">
        <v>17</v>
      </c>
      <c r="D1273" s="57" t="s">
        <v>208</v>
      </c>
      <c r="E1273" s="13" t="s">
        <v>209</v>
      </c>
      <c r="F1273" s="13">
        <v>3</v>
      </c>
      <c r="G1273" s="13" t="s">
        <v>6282</v>
      </c>
      <c r="H1273" s="14" t="s">
        <v>6289</v>
      </c>
      <c r="I1273" s="14"/>
      <c r="J1273" s="13" t="s">
        <v>30</v>
      </c>
      <c r="K1273" s="14" t="s">
        <v>922</v>
      </c>
      <c r="L1273" s="13" t="s">
        <v>6290</v>
      </c>
      <c r="M1273" s="13" t="s">
        <v>6291</v>
      </c>
      <c r="N1273" s="13" t="s">
        <v>6292</v>
      </c>
    </row>
    <row r="1274" ht="99.95" customHeight="1" spans="1:14">
      <c r="A1274" s="13">
        <v>1271</v>
      </c>
      <c r="B1274" s="13" t="s">
        <v>6288</v>
      </c>
      <c r="C1274" s="13" t="s">
        <v>17</v>
      </c>
      <c r="D1274" s="57" t="s">
        <v>208</v>
      </c>
      <c r="E1274" s="13" t="s">
        <v>209</v>
      </c>
      <c r="F1274" s="13">
        <v>2</v>
      </c>
      <c r="G1274" s="13" t="s">
        <v>6282</v>
      </c>
      <c r="H1274" s="14" t="s">
        <v>6293</v>
      </c>
      <c r="I1274" s="14"/>
      <c r="J1274" s="13" t="s">
        <v>30</v>
      </c>
      <c r="K1274" s="14" t="s">
        <v>922</v>
      </c>
      <c r="L1274" s="13" t="s">
        <v>6290</v>
      </c>
      <c r="M1274" s="13" t="s">
        <v>6291</v>
      </c>
      <c r="N1274" s="13" t="s">
        <v>6292</v>
      </c>
    </row>
    <row r="1275" ht="99.95" customHeight="1" spans="1:14">
      <c r="A1275" s="13">
        <v>1272</v>
      </c>
      <c r="B1275" s="13" t="s">
        <v>6294</v>
      </c>
      <c r="C1275" s="13" t="s">
        <v>108</v>
      </c>
      <c r="D1275" s="13" t="s">
        <v>275</v>
      </c>
      <c r="E1275" s="13" t="s">
        <v>209</v>
      </c>
      <c r="F1275" s="13">
        <v>1</v>
      </c>
      <c r="G1275" s="13" t="s">
        <v>6282</v>
      </c>
      <c r="H1275" s="14" t="s">
        <v>6295</v>
      </c>
      <c r="I1275" s="14"/>
      <c r="J1275" s="13" t="s">
        <v>30</v>
      </c>
      <c r="K1275" s="14" t="s">
        <v>922</v>
      </c>
      <c r="L1275" s="13" t="s">
        <v>6296</v>
      </c>
      <c r="M1275" s="13">
        <v>15562031613</v>
      </c>
      <c r="N1275" s="13"/>
    </row>
    <row r="1276" ht="99.95" customHeight="1" spans="1:14">
      <c r="A1276" s="13">
        <v>1273</v>
      </c>
      <c r="B1276" s="13" t="s">
        <v>6297</v>
      </c>
      <c r="C1276" s="13" t="s">
        <v>108</v>
      </c>
      <c r="D1276" s="13" t="s">
        <v>275</v>
      </c>
      <c r="E1276" s="13" t="s">
        <v>209</v>
      </c>
      <c r="F1276" s="13">
        <v>1</v>
      </c>
      <c r="G1276" s="13" t="s">
        <v>6282</v>
      </c>
      <c r="H1276" s="14" t="s">
        <v>6298</v>
      </c>
      <c r="I1276" s="14"/>
      <c r="J1276" s="13" t="s">
        <v>30</v>
      </c>
      <c r="K1276" s="14" t="s">
        <v>922</v>
      </c>
      <c r="L1276" s="13" t="s">
        <v>6296</v>
      </c>
      <c r="M1276" s="13">
        <v>15562031613</v>
      </c>
      <c r="N1276" s="13"/>
    </row>
    <row r="1277" ht="99.95" customHeight="1" spans="1:14">
      <c r="A1277" s="13">
        <v>1274</v>
      </c>
      <c r="B1277" s="13" t="s">
        <v>6299</v>
      </c>
      <c r="C1277" s="13" t="s">
        <v>123</v>
      </c>
      <c r="D1277" s="13" t="s">
        <v>275</v>
      </c>
      <c r="E1277" s="13" t="s">
        <v>209</v>
      </c>
      <c r="F1277" s="13">
        <v>2</v>
      </c>
      <c r="G1277" s="13" t="s">
        <v>6282</v>
      </c>
      <c r="H1277" s="14" t="s">
        <v>5198</v>
      </c>
      <c r="I1277" s="14"/>
      <c r="J1277" s="13" t="s">
        <v>23</v>
      </c>
      <c r="K1277" s="14" t="s">
        <v>6300</v>
      </c>
      <c r="L1277" s="13" t="s">
        <v>6301</v>
      </c>
      <c r="M1277" s="13">
        <v>18765001333</v>
      </c>
      <c r="N1277" s="13"/>
    </row>
    <row r="1278" ht="99.95" customHeight="1" spans="1:14">
      <c r="A1278" s="13">
        <v>1275</v>
      </c>
      <c r="B1278" s="13" t="s">
        <v>6302</v>
      </c>
      <c r="C1278" s="13" t="s">
        <v>705</v>
      </c>
      <c r="D1278" s="13" t="s">
        <v>275</v>
      </c>
      <c r="E1278" s="13" t="s">
        <v>209</v>
      </c>
      <c r="F1278" s="13">
        <v>1</v>
      </c>
      <c r="G1278" s="13" t="s">
        <v>6282</v>
      </c>
      <c r="H1278" s="14" t="s">
        <v>6303</v>
      </c>
      <c r="I1278" s="14"/>
      <c r="J1278" s="13" t="s">
        <v>30</v>
      </c>
      <c r="K1278" s="14" t="s">
        <v>6304</v>
      </c>
      <c r="L1278" s="13" t="s">
        <v>6305</v>
      </c>
      <c r="M1278" s="13">
        <v>13406036648</v>
      </c>
      <c r="N1278" s="13" t="s">
        <v>6306</v>
      </c>
    </row>
    <row r="1279" ht="99.95" customHeight="1" spans="1:14">
      <c r="A1279" s="13">
        <v>1276</v>
      </c>
      <c r="B1279" s="13" t="s">
        <v>6307</v>
      </c>
      <c r="C1279" s="13" t="s">
        <v>108</v>
      </c>
      <c r="D1279" s="13" t="s">
        <v>275</v>
      </c>
      <c r="E1279" s="13" t="s">
        <v>209</v>
      </c>
      <c r="F1279" s="13">
        <v>2</v>
      </c>
      <c r="G1279" s="13" t="s">
        <v>6308</v>
      </c>
      <c r="H1279" s="14" t="s">
        <v>6309</v>
      </c>
      <c r="I1279" s="14" t="s">
        <v>6310</v>
      </c>
      <c r="J1279" s="13" t="s">
        <v>30</v>
      </c>
      <c r="K1279" s="14" t="s">
        <v>6311</v>
      </c>
      <c r="L1279" s="13" t="s">
        <v>6312</v>
      </c>
      <c r="M1279" s="13">
        <v>13605302462</v>
      </c>
      <c r="N1279" s="13"/>
    </row>
    <row r="1280" ht="99.95" customHeight="1" spans="1:14">
      <c r="A1280" s="13">
        <v>1277</v>
      </c>
      <c r="B1280" s="13" t="s">
        <v>6313</v>
      </c>
      <c r="C1280" s="13" t="s">
        <v>108</v>
      </c>
      <c r="D1280" s="13" t="s">
        <v>275</v>
      </c>
      <c r="E1280" s="13" t="s">
        <v>209</v>
      </c>
      <c r="F1280" s="13">
        <v>1</v>
      </c>
      <c r="G1280" s="13" t="s">
        <v>6308</v>
      </c>
      <c r="H1280" s="14" t="s">
        <v>6314</v>
      </c>
      <c r="I1280" s="14"/>
      <c r="J1280" s="13" t="s">
        <v>23</v>
      </c>
      <c r="K1280" s="14" t="s">
        <v>6315</v>
      </c>
      <c r="L1280" s="13" t="s">
        <v>6316</v>
      </c>
      <c r="M1280" s="13" t="s">
        <v>6317</v>
      </c>
      <c r="N1280" s="13" t="s">
        <v>6318</v>
      </c>
    </row>
    <row r="1281" ht="99.95" customHeight="1" spans="1:14">
      <c r="A1281" s="13">
        <v>1278</v>
      </c>
      <c r="B1281" s="13" t="s">
        <v>6313</v>
      </c>
      <c r="C1281" s="13" t="s">
        <v>108</v>
      </c>
      <c r="D1281" s="13" t="s">
        <v>275</v>
      </c>
      <c r="E1281" s="13" t="s">
        <v>209</v>
      </c>
      <c r="F1281" s="13">
        <v>1</v>
      </c>
      <c r="G1281" s="13" t="s">
        <v>6308</v>
      </c>
      <c r="H1281" s="14" t="s">
        <v>6319</v>
      </c>
      <c r="I1281" s="14"/>
      <c r="J1281" s="13" t="s">
        <v>23</v>
      </c>
      <c r="K1281" s="14" t="s">
        <v>6315</v>
      </c>
      <c r="L1281" s="13" t="s">
        <v>6316</v>
      </c>
      <c r="M1281" s="13" t="s">
        <v>6317</v>
      </c>
      <c r="N1281" s="13" t="s">
        <v>6318</v>
      </c>
    </row>
    <row r="1282" ht="99.95" customHeight="1" spans="1:14">
      <c r="A1282" s="13">
        <v>1279</v>
      </c>
      <c r="B1282" s="13" t="s">
        <v>6313</v>
      </c>
      <c r="C1282" s="13" t="s">
        <v>108</v>
      </c>
      <c r="D1282" s="13" t="s">
        <v>275</v>
      </c>
      <c r="E1282" s="13" t="s">
        <v>209</v>
      </c>
      <c r="F1282" s="13">
        <v>1</v>
      </c>
      <c r="G1282" s="13" t="s">
        <v>6308</v>
      </c>
      <c r="H1282" s="14" t="s">
        <v>6320</v>
      </c>
      <c r="I1282" s="14"/>
      <c r="J1282" s="13" t="s">
        <v>23</v>
      </c>
      <c r="K1282" s="14" t="s">
        <v>6315</v>
      </c>
      <c r="L1282" s="13" t="s">
        <v>6316</v>
      </c>
      <c r="M1282" s="13" t="s">
        <v>6317</v>
      </c>
      <c r="N1282" s="13" t="s">
        <v>6318</v>
      </c>
    </row>
    <row r="1283" ht="99.95" customHeight="1" spans="1:14">
      <c r="A1283" s="13">
        <v>1280</v>
      </c>
      <c r="B1283" s="13" t="s">
        <v>6313</v>
      </c>
      <c r="C1283" s="13" t="s">
        <v>108</v>
      </c>
      <c r="D1283" s="13" t="s">
        <v>275</v>
      </c>
      <c r="E1283" s="13" t="s">
        <v>209</v>
      </c>
      <c r="F1283" s="13">
        <v>1</v>
      </c>
      <c r="G1283" s="13" t="s">
        <v>6308</v>
      </c>
      <c r="H1283" s="14" t="s">
        <v>6321</v>
      </c>
      <c r="I1283" s="14"/>
      <c r="J1283" s="13" t="s">
        <v>23</v>
      </c>
      <c r="K1283" s="14" t="s">
        <v>6315</v>
      </c>
      <c r="L1283" s="13" t="s">
        <v>6316</v>
      </c>
      <c r="M1283" s="13" t="s">
        <v>6317</v>
      </c>
      <c r="N1283" s="13" t="s">
        <v>6318</v>
      </c>
    </row>
    <row r="1284" ht="99.95" customHeight="1" spans="1:14">
      <c r="A1284" s="13">
        <v>1281</v>
      </c>
      <c r="B1284" s="13" t="s">
        <v>6313</v>
      </c>
      <c r="C1284" s="13" t="s">
        <v>108</v>
      </c>
      <c r="D1284" s="13" t="s">
        <v>275</v>
      </c>
      <c r="E1284" s="13" t="s">
        <v>209</v>
      </c>
      <c r="F1284" s="13">
        <v>1</v>
      </c>
      <c r="G1284" s="13" t="s">
        <v>6308</v>
      </c>
      <c r="H1284" s="14" t="s">
        <v>6322</v>
      </c>
      <c r="I1284" s="14"/>
      <c r="J1284" s="13" t="s">
        <v>23</v>
      </c>
      <c r="K1284" s="14" t="s">
        <v>6315</v>
      </c>
      <c r="L1284" s="13" t="s">
        <v>6316</v>
      </c>
      <c r="M1284" s="13" t="s">
        <v>6317</v>
      </c>
      <c r="N1284" s="13" t="s">
        <v>6318</v>
      </c>
    </row>
    <row r="1285" ht="99.95" customHeight="1" spans="1:14">
      <c r="A1285" s="13">
        <v>1282</v>
      </c>
      <c r="B1285" s="13" t="s">
        <v>6323</v>
      </c>
      <c r="C1285" s="13" t="s">
        <v>36</v>
      </c>
      <c r="D1285" s="13" t="s">
        <v>275</v>
      </c>
      <c r="E1285" s="13" t="s">
        <v>209</v>
      </c>
      <c r="F1285" s="13">
        <v>1</v>
      </c>
      <c r="G1285" s="13" t="s">
        <v>6308</v>
      </c>
      <c r="H1285" s="14" t="s">
        <v>6324</v>
      </c>
      <c r="I1285" s="14"/>
      <c r="J1285" s="13" t="s">
        <v>23</v>
      </c>
      <c r="K1285" s="14" t="s">
        <v>6325</v>
      </c>
      <c r="L1285" s="13" t="s">
        <v>6326</v>
      </c>
      <c r="M1285" s="13" t="s">
        <v>6327</v>
      </c>
      <c r="N1285" s="13" t="s">
        <v>6328</v>
      </c>
    </row>
    <row r="1286" ht="99.95" customHeight="1" spans="1:14">
      <c r="A1286" s="13">
        <v>1283</v>
      </c>
      <c r="B1286" s="13" t="s">
        <v>6329</v>
      </c>
      <c r="C1286" s="13" t="s">
        <v>123</v>
      </c>
      <c r="D1286" s="13" t="s">
        <v>275</v>
      </c>
      <c r="E1286" s="13" t="s">
        <v>209</v>
      </c>
      <c r="F1286" s="13">
        <v>1</v>
      </c>
      <c r="G1286" s="13" t="s">
        <v>6308</v>
      </c>
      <c r="H1286" s="14" t="s">
        <v>6330</v>
      </c>
      <c r="I1286" s="14"/>
      <c r="J1286" s="13" t="s">
        <v>23</v>
      </c>
      <c r="K1286" s="14" t="s">
        <v>922</v>
      </c>
      <c r="L1286" s="13" t="s">
        <v>6331</v>
      </c>
      <c r="M1286" s="61" t="s">
        <v>6332</v>
      </c>
      <c r="N1286" s="13" t="s">
        <v>6333</v>
      </c>
    </row>
    <row r="1287" ht="99.95" customHeight="1" spans="1:14">
      <c r="A1287" s="13">
        <v>1284</v>
      </c>
      <c r="B1287" s="13" t="s">
        <v>6329</v>
      </c>
      <c r="C1287" s="13" t="s">
        <v>129</v>
      </c>
      <c r="D1287" s="13" t="s">
        <v>275</v>
      </c>
      <c r="E1287" s="13" t="s">
        <v>209</v>
      </c>
      <c r="F1287" s="13">
        <v>1</v>
      </c>
      <c r="G1287" s="13" t="s">
        <v>6308</v>
      </c>
      <c r="H1287" s="14" t="s">
        <v>6334</v>
      </c>
      <c r="I1287" s="14"/>
      <c r="J1287" s="13" t="s">
        <v>23</v>
      </c>
      <c r="K1287" s="14" t="s">
        <v>922</v>
      </c>
      <c r="L1287" s="13" t="s">
        <v>6331</v>
      </c>
      <c r="M1287" s="61" t="s">
        <v>6335</v>
      </c>
      <c r="N1287" s="13" t="s">
        <v>6333</v>
      </c>
    </row>
    <row r="1288" ht="99.95" customHeight="1" spans="1:14">
      <c r="A1288" s="13">
        <v>1285</v>
      </c>
      <c r="B1288" s="13" t="s">
        <v>6329</v>
      </c>
      <c r="C1288" s="13" t="s">
        <v>129</v>
      </c>
      <c r="D1288" s="13" t="s">
        <v>275</v>
      </c>
      <c r="E1288" s="13" t="s">
        <v>209</v>
      </c>
      <c r="F1288" s="13">
        <v>1</v>
      </c>
      <c r="G1288" s="13" t="s">
        <v>6308</v>
      </c>
      <c r="H1288" s="14" t="s">
        <v>6336</v>
      </c>
      <c r="I1288" s="14"/>
      <c r="J1288" s="13" t="s">
        <v>23</v>
      </c>
      <c r="K1288" s="14" t="s">
        <v>922</v>
      </c>
      <c r="L1288" s="13" t="s">
        <v>6331</v>
      </c>
      <c r="M1288" s="61" t="s">
        <v>6337</v>
      </c>
      <c r="N1288" s="13" t="s">
        <v>6333</v>
      </c>
    </row>
    <row r="1289" ht="99.95" customHeight="1" spans="1:14">
      <c r="A1289" s="13">
        <v>1286</v>
      </c>
      <c r="B1289" s="13" t="s">
        <v>6329</v>
      </c>
      <c r="C1289" s="13" t="s">
        <v>705</v>
      </c>
      <c r="D1289" s="13" t="s">
        <v>275</v>
      </c>
      <c r="E1289" s="13" t="s">
        <v>209</v>
      </c>
      <c r="F1289" s="13">
        <v>1</v>
      </c>
      <c r="G1289" s="13" t="s">
        <v>6308</v>
      </c>
      <c r="H1289" s="14" t="s">
        <v>6338</v>
      </c>
      <c r="I1289" s="14"/>
      <c r="J1289" s="13" t="s">
        <v>23</v>
      </c>
      <c r="K1289" s="14" t="s">
        <v>922</v>
      </c>
      <c r="L1289" s="13" t="s">
        <v>6331</v>
      </c>
      <c r="M1289" s="61" t="s">
        <v>6339</v>
      </c>
      <c r="N1289" s="13" t="s">
        <v>6333</v>
      </c>
    </row>
    <row r="1290" ht="99.95" customHeight="1" spans="1:14">
      <c r="A1290" s="13">
        <v>1287</v>
      </c>
      <c r="B1290" s="13" t="s">
        <v>6329</v>
      </c>
      <c r="C1290" s="13" t="s">
        <v>79</v>
      </c>
      <c r="D1290" s="13" t="s">
        <v>275</v>
      </c>
      <c r="E1290" s="13" t="s">
        <v>209</v>
      </c>
      <c r="F1290" s="13">
        <v>1</v>
      </c>
      <c r="G1290" s="13" t="s">
        <v>6308</v>
      </c>
      <c r="H1290" s="14" t="s">
        <v>6340</v>
      </c>
      <c r="I1290" s="14"/>
      <c r="J1290" s="13" t="s">
        <v>23</v>
      </c>
      <c r="K1290" s="14" t="s">
        <v>922</v>
      </c>
      <c r="L1290" s="13" t="s">
        <v>6331</v>
      </c>
      <c r="M1290" s="61" t="s">
        <v>6341</v>
      </c>
      <c r="N1290" s="13" t="s">
        <v>6333</v>
      </c>
    </row>
    <row r="1291" ht="99.95" customHeight="1" spans="1:14">
      <c r="A1291" s="13">
        <v>1288</v>
      </c>
      <c r="B1291" s="13" t="s">
        <v>6342</v>
      </c>
      <c r="C1291" s="13" t="s">
        <v>36</v>
      </c>
      <c r="D1291" s="13" t="s">
        <v>275</v>
      </c>
      <c r="E1291" s="13" t="s">
        <v>209</v>
      </c>
      <c r="F1291" s="13">
        <v>1</v>
      </c>
      <c r="G1291" s="13" t="s">
        <v>6343</v>
      </c>
      <c r="H1291" s="14" t="s">
        <v>6344</v>
      </c>
      <c r="I1291" s="14"/>
      <c r="J1291" s="13" t="s">
        <v>23</v>
      </c>
      <c r="K1291" s="14" t="s">
        <v>6345</v>
      </c>
      <c r="L1291" s="13" t="s">
        <v>6346</v>
      </c>
      <c r="M1291" s="13" t="s">
        <v>6347</v>
      </c>
      <c r="N1291" s="13" t="s">
        <v>6348</v>
      </c>
    </row>
    <row r="1292" ht="99.95" customHeight="1" spans="1:14">
      <c r="A1292" s="13">
        <v>1289</v>
      </c>
      <c r="B1292" s="13" t="s">
        <v>6342</v>
      </c>
      <c r="C1292" s="13" t="s">
        <v>36</v>
      </c>
      <c r="D1292" s="13" t="s">
        <v>275</v>
      </c>
      <c r="E1292" s="13" t="s">
        <v>209</v>
      </c>
      <c r="F1292" s="13">
        <v>1</v>
      </c>
      <c r="G1292" s="13" t="s">
        <v>6343</v>
      </c>
      <c r="H1292" s="14" t="s">
        <v>6349</v>
      </c>
      <c r="I1292" s="14"/>
      <c r="J1292" s="13" t="s">
        <v>23</v>
      </c>
      <c r="K1292" s="14" t="s">
        <v>6345</v>
      </c>
      <c r="L1292" s="13" t="s">
        <v>6346</v>
      </c>
      <c r="M1292" s="13" t="s">
        <v>6347</v>
      </c>
      <c r="N1292" s="13" t="s">
        <v>6348</v>
      </c>
    </row>
    <row r="1293" ht="99.95" customHeight="1" spans="1:14">
      <c r="A1293" s="13">
        <v>1290</v>
      </c>
      <c r="B1293" s="13" t="s">
        <v>6350</v>
      </c>
      <c r="C1293" s="13" t="s">
        <v>86</v>
      </c>
      <c r="D1293" s="13" t="s">
        <v>275</v>
      </c>
      <c r="E1293" s="13" t="s">
        <v>209</v>
      </c>
      <c r="F1293" s="13">
        <v>1</v>
      </c>
      <c r="G1293" s="13" t="s">
        <v>6351</v>
      </c>
      <c r="H1293" s="14" t="s">
        <v>6352</v>
      </c>
      <c r="I1293" s="14" t="s">
        <v>6353</v>
      </c>
      <c r="J1293" s="13" t="s">
        <v>23</v>
      </c>
      <c r="K1293" s="14" t="s">
        <v>922</v>
      </c>
      <c r="L1293" s="13" t="s">
        <v>6354</v>
      </c>
      <c r="M1293" s="13">
        <v>18656757770</v>
      </c>
      <c r="N1293" s="13" t="s">
        <v>6355</v>
      </c>
    </row>
    <row r="1294" ht="99.95" customHeight="1" spans="1:14">
      <c r="A1294" s="13">
        <v>1291</v>
      </c>
      <c r="B1294" s="13" t="s">
        <v>6356</v>
      </c>
      <c r="C1294" s="13" t="s">
        <v>129</v>
      </c>
      <c r="D1294" s="13" t="s">
        <v>275</v>
      </c>
      <c r="E1294" s="13" t="s">
        <v>209</v>
      </c>
      <c r="F1294" s="13">
        <v>2</v>
      </c>
      <c r="G1294" s="13" t="s">
        <v>6351</v>
      </c>
      <c r="H1294" s="14" t="s">
        <v>5891</v>
      </c>
      <c r="I1294" s="14"/>
      <c r="J1294" s="13" t="s">
        <v>30</v>
      </c>
      <c r="K1294" s="14" t="s">
        <v>922</v>
      </c>
      <c r="L1294" s="13" t="s">
        <v>6357</v>
      </c>
      <c r="M1294" s="13">
        <v>18661577707</v>
      </c>
      <c r="N1294" s="13" t="s">
        <v>6358</v>
      </c>
    </row>
    <row r="1295" ht="99.95" customHeight="1" spans="1:14">
      <c r="A1295" s="13">
        <v>1292</v>
      </c>
      <c r="B1295" s="13" t="s">
        <v>6359</v>
      </c>
      <c r="C1295" s="13" t="s">
        <v>17</v>
      </c>
      <c r="D1295" s="13" t="s">
        <v>275</v>
      </c>
      <c r="E1295" s="13" t="s">
        <v>209</v>
      </c>
      <c r="F1295" s="13">
        <v>2</v>
      </c>
      <c r="G1295" s="13" t="s">
        <v>130</v>
      </c>
      <c r="H1295" s="14" t="s">
        <v>3281</v>
      </c>
      <c r="I1295" s="14" t="s">
        <v>6360</v>
      </c>
      <c r="J1295" s="13" t="s">
        <v>23</v>
      </c>
      <c r="K1295" s="14" t="s">
        <v>922</v>
      </c>
      <c r="L1295" s="13" t="s">
        <v>6361</v>
      </c>
      <c r="M1295" s="13">
        <v>18753153952</v>
      </c>
      <c r="N1295" s="13" t="s">
        <v>6362</v>
      </c>
    </row>
    <row r="1296" ht="99.95" customHeight="1" spans="1:14">
      <c r="A1296" s="13">
        <v>1293</v>
      </c>
      <c r="B1296" s="13" t="s">
        <v>6363</v>
      </c>
      <c r="C1296" s="13" t="s">
        <v>86</v>
      </c>
      <c r="D1296" s="13" t="s">
        <v>275</v>
      </c>
      <c r="E1296" s="13" t="s">
        <v>209</v>
      </c>
      <c r="F1296" s="13">
        <v>1</v>
      </c>
      <c r="G1296" s="13" t="s">
        <v>6351</v>
      </c>
      <c r="H1296" s="14" t="s">
        <v>6364</v>
      </c>
      <c r="I1296" s="14"/>
      <c r="J1296" s="13" t="s">
        <v>30</v>
      </c>
      <c r="K1296" s="14" t="s">
        <v>922</v>
      </c>
      <c r="L1296" s="13" t="s">
        <v>6365</v>
      </c>
      <c r="M1296" s="13">
        <v>18661501186</v>
      </c>
      <c r="N1296" s="13" t="s">
        <v>6366</v>
      </c>
    </row>
    <row r="1297" ht="99.95" customHeight="1" spans="1:14">
      <c r="A1297" s="13">
        <v>1294</v>
      </c>
      <c r="B1297" s="13" t="s">
        <v>6367</v>
      </c>
      <c r="C1297" s="13" t="s">
        <v>17</v>
      </c>
      <c r="D1297" s="13" t="s">
        <v>208</v>
      </c>
      <c r="E1297" s="13" t="s">
        <v>209</v>
      </c>
      <c r="F1297" s="13">
        <v>1</v>
      </c>
      <c r="G1297" s="13" t="s">
        <v>6351</v>
      </c>
      <c r="H1297" s="14" t="s">
        <v>6368</v>
      </c>
      <c r="I1297" s="14"/>
      <c r="J1297" s="13" t="s">
        <v>73</v>
      </c>
      <c r="K1297" s="14" t="s">
        <v>922</v>
      </c>
      <c r="L1297" s="13" t="s">
        <v>6369</v>
      </c>
      <c r="M1297" s="13">
        <v>17553099639</v>
      </c>
      <c r="N1297" s="13" t="s">
        <v>6370</v>
      </c>
    </row>
    <row r="1298" ht="99.95" customHeight="1" spans="1:14">
      <c r="A1298" s="13">
        <v>1295</v>
      </c>
      <c r="B1298" s="13" t="s">
        <v>6371</v>
      </c>
      <c r="C1298" s="13" t="s">
        <v>705</v>
      </c>
      <c r="D1298" s="13" t="s">
        <v>275</v>
      </c>
      <c r="E1298" s="13" t="s">
        <v>209</v>
      </c>
      <c r="F1298" s="13">
        <v>1</v>
      </c>
      <c r="G1298" s="13" t="s">
        <v>6351</v>
      </c>
      <c r="H1298" s="14" t="s">
        <v>6372</v>
      </c>
      <c r="I1298" s="14"/>
      <c r="J1298" s="13" t="s">
        <v>30</v>
      </c>
      <c r="K1298" s="14" t="s">
        <v>922</v>
      </c>
      <c r="L1298" s="13" t="s">
        <v>6373</v>
      </c>
      <c r="M1298" s="13">
        <v>18254035021</v>
      </c>
      <c r="N1298" s="13" t="s">
        <v>6374</v>
      </c>
    </row>
    <row r="1299" ht="99.95" customHeight="1" spans="1:14">
      <c r="A1299" s="13">
        <v>1296</v>
      </c>
      <c r="B1299" s="13" t="s">
        <v>6375</v>
      </c>
      <c r="C1299" s="13" t="s">
        <v>129</v>
      </c>
      <c r="D1299" s="13" t="s">
        <v>275</v>
      </c>
      <c r="E1299" s="13" t="s">
        <v>209</v>
      </c>
      <c r="F1299" s="13">
        <v>1</v>
      </c>
      <c r="G1299" s="13" t="s">
        <v>6351</v>
      </c>
      <c r="H1299" s="14" t="s">
        <v>5891</v>
      </c>
      <c r="I1299" s="14"/>
      <c r="J1299" s="13" t="s">
        <v>30</v>
      </c>
      <c r="K1299" s="14" t="s">
        <v>922</v>
      </c>
      <c r="L1299" s="13" t="s">
        <v>6376</v>
      </c>
      <c r="M1299" s="13">
        <v>17826521643</v>
      </c>
      <c r="N1299" s="13" t="s">
        <v>6377</v>
      </c>
    </row>
    <row r="1300" ht="99.95" customHeight="1" spans="1:14">
      <c r="A1300" s="13">
        <v>1297</v>
      </c>
      <c r="B1300" s="13" t="s">
        <v>6378</v>
      </c>
      <c r="C1300" s="13" t="s">
        <v>129</v>
      </c>
      <c r="D1300" s="13" t="s">
        <v>275</v>
      </c>
      <c r="E1300" s="13" t="s">
        <v>209</v>
      </c>
      <c r="F1300" s="13">
        <v>1</v>
      </c>
      <c r="G1300" s="13" t="s">
        <v>6351</v>
      </c>
      <c r="H1300" s="14" t="s">
        <v>5891</v>
      </c>
      <c r="I1300" s="14"/>
      <c r="J1300" s="13" t="s">
        <v>30</v>
      </c>
      <c r="K1300" s="14" t="s">
        <v>922</v>
      </c>
      <c r="L1300" s="13" t="s">
        <v>6379</v>
      </c>
      <c r="M1300" s="13">
        <v>19853068108</v>
      </c>
      <c r="N1300" s="13" t="s">
        <v>6380</v>
      </c>
    </row>
    <row r="1301" ht="99.95" customHeight="1" spans="1:14">
      <c r="A1301" s="13">
        <v>1298</v>
      </c>
      <c r="B1301" s="13" t="s">
        <v>6381</v>
      </c>
      <c r="C1301" s="13" t="s">
        <v>108</v>
      </c>
      <c r="D1301" s="13" t="s">
        <v>208</v>
      </c>
      <c r="E1301" s="13" t="s">
        <v>209</v>
      </c>
      <c r="F1301" s="13">
        <v>2</v>
      </c>
      <c r="G1301" s="13" t="s">
        <v>6382</v>
      </c>
      <c r="H1301" s="14" t="s">
        <v>6383</v>
      </c>
      <c r="I1301" s="14"/>
      <c r="J1301" s="13" t="s">
        <v>30</v>
      </c>
      <c r="K1301" s="14" t="s">
        <v>6384</v>
      </c>
      <c r="L1301" s="13" t="s">
        <v>6385</v>
      </c>
      <c r="M1301" s="13">
        <v>15753005299</v>
      </c>
      <c r="N1301" s="13" t="s">
        <v>6386</v>
      </c>
    </row>
    <row r="1302" ht="99.95" customHeight="1" spans="1:14">
      <c r="A1302" s="13">
        <v>1299</v>
      </c>
      <c r="B1302" s="13" t="s">
        <v>6387</v>
      </c>
      <c r="C1302" s="13" t="s">
        <v>17</v>
      </c>
      <c r="D1302" s="13" t="s">
        <v>275</v>
      </c>
      <c r="E1302" s="13" t="s">
        <v>209</v>
      </c>
      <c r="F1302" s="13">
        <v>1</v>
      </c>
      <c r="G1302" s="13" t="s">
        <v>6382</v>
      </c>
      <c r="H1302" s="14" t="s">
        <v>6388</v>
      </c>
      <c r="I1302" s="14" t="s">
        <v>6389</v>
      </c>
      <c r="J1302" s="13" t="s">
        <v>30</v>
      </c>
      <c r="K1302" s="14" t="s">
        <v>922</v>
      </c>
      <c r="L1302" s="13" t="s">
        <v>6390</v>
      </c>
      <c r="M1302" s="13">
        <v>13355115188</v>
      </c>
      <c r="N1302" s="13" t="s">
        <v>6391</v>
      </c>
    </row>
    <row r="1303" ht="99.95" customHeight="1" spans="1:14">
      <c r="A1303" s="13">
        <v>1300</v>
      </c>
      <c r="B1303" s="13" t="s">
        <v>6392</v>
      </c>
      <c r="C1303" s="13" t="s">
        <v>705</v>
      </c>
      <c r="D1303" s="13" t="s">
        <v>275</v>
      </c>
      <c r="E1303" s="13" t="s">
        <v>209</v>
      </c>
      <c r="F1303" s="13">
        <v>1</v>
      </c>
      <c r="G1303" s="13" t="s">
        <v>6393</v>
      </c>
      <c r="H1303" s="14" t="s">
        <v>6394</v>
      </c>
      <c r="I1303" s="14" t="s">
        <v>6395</v>
      </c>
      <c r="J1303" s="13" t="s">
        <v>30</v>
      </c>
      <c r="K1303" s="14" t="s">
        <v>6396</v>
      </c>
      <c r="L1303" s="13" t="s">
        <v>6397</v>
      </c>
      <c r="M1303" s="13" t="s">
        <v>6398</v>
      </c>
      <c r="N1303" s="13" t="s">
        <v>6399</v>
      </c>
    </row>
    <row r="1304" ht="99.95" customHeight="1" spans="1:14">
      <c r="A1304" s="13">
        <v>1301</v>
      </c>
      <c r="B1304" s="13" t="s">
        <v>6400</v>
      </c>
      <c r="C1304" s="13" t="s">
        <v>86</v>
      </c>
      <c r="D1304" s="13" t="s">
        <v>208</v>
      </c>
      <c r="E1304" s="13" t="s">
        <v>209</v>
      </c>
      <c r="F1304" s="13">
        <v>1</v>
      </c>
      <c r="G1304" s="13" t="s">
        <v>6393</v>
      </c>
      <c r="H1304" s="14" t="s">
        <v>2245</v>
      </c>
      <c r="I1304" s="14"/>
      <c r="J1304" s="13" t="s">
        <v>30</v>
      </c>
      <c r="K1304" s="14" t="s">
        <v>6401</v>
      </c>
      <c r="L1304" s="13" t="s">
        <v>6402</v>
      </c>
      <c r="M1304" s="13">
        <v>15668223069</v>
      </c>
      <c r="N1304" s="13" t="s">
        <v>6403</v>
      </c>
    </row>
    <row r="1305" ht="99.95" customHeight="1" spans="1:14">
      <c r="A1305" s="13">
        <v>1302</v>
      </c>
      <c r="B1305" s="13" t="s">
        <v>6404</v>
      </c>
      <c r="C1305" s="13" t="s">
        <v>86</v>
      </c>
      <c r="D1305" s="13" t="s">
        <v>208</v>
      </c>
      <c r="E1305" s="13" t="s">
        <v>209</v>
      </c>
      <c r="F1305" s="16">
        <v>2</v>
      </c>
      <c r="G1305" s="13" t="s">
        <v>6393</v>
      </c>
      <c r="H1305" s="14" t="s">
        <v>6405</v>
      </c>
      <c r="I1305" s="14"/>
      <c r="J1305" s="13" t="s">
        <v>30</v>
      </c>
      <c r="K1305" s="14" t="s">
        <v>6406</v>
      </c>
      <c r="L1305" s="13" t="s">
        <v>6407</v>
      </c>
      <c r="M1305" s="13">
        <v>17852849852</v>
      </c>
      <c r="N1305" s="13" t="s">
        <v>6408</v>
      </c>
    </row>
    <row r="1306" ht="99.95" customHeight="1" spans="1:14">
      <c r="A1306" s="13">
        <v>1303</v>
      </c>
      <c r="B1306" s="13" t="s">
        <v>6409</v>
      </c>
      <c r="C1306" s="13" t="s">
        <v>17</v>
      </c>
      <c r="D1306" s="13" t="s">
        <v>208</v>
      </c>
      <c r="E1306" s="13" t="s">
        <v>209</v>
      </c>
      <c r="F1306" s="16">
        <v>2</v>
      </c>
      <c r="G1306" s="13" t="s">
        <v>6393</v>
      </c>
      <c r="H1306" s="14" t="s">
        <v>6410</v>
      </c>
      <c r="I1306" s="14" t="s">
        <v>6411</v>
      </c>
      <c r="J1306" s="13" t="s">
        <v>30</v>
      </c>
      <c r="K1306" s="14" t="s">
        <v>922</v>
      </c>
      <c r="L1306" s="13" t="s">
        <v>6412</v>
      </c>
      <c r="M1306" s="13">
        <v>13220565536</v>
      </c>
      <c r="N1306" s="13" t="s">
        <v>6413</v>
      </c>
    </row>
    <row r="1307" ht="99.95" customHeight="1" spans="1:14">
      <c r="A1307" s="13">
        <v>1304</v>
      </c>
      <c r="B1307" s="13" t="s">
        <v>6414</v>
      </c>
      <c r="C1307" s="13" t="s">
        <v>129</v>
      </c>
      <c r="D1307" s="13" t="s">
        <v>275</v>
      </c>
      <c r="E1307" s="13" t="s">
        <v>209</v>
      </c>
      <c r="F1307" s="13">
        <v>1</v>
      </c>
      <c r="G1307" s="13" t="s">
        <v>6393</v>
      </c>
      <c r="H1307" s="14" t="s">
        <v>6415</v>
      </c>
      <c r="I1307" s="14"/>
      <c r="J1307" s="13" t="s">
        <v>73</v>
      </c>
      <c r="K1307" s="14" t="s">
        <v>6416</v>
      </c>
      <c r="L1307" s="13" t="s">
        <v>6417</v>
      </c>
      <c r="M1307" s="13" t="s">
        <v>6418</v>
      </c>
      <c r="N1307" s="13" t="s">
        <v>6419</v>
      </c>
    </row>
    <row r="1308" ht="99.95" customHeight="1" spans="1:14">
      <c r="A1308" s="13">
        <v>1305</v>
      </c>
      <c r="B1308" s="13" t="s">
        <v>6420</v>
      </c>
      <c r="C1308" s="13" t="s">
        <v>705</v>
      </c>
      <c r="D1308" s="13" t="s">
        <v>275</v>
      </c>
      <c r="E1308" s="13" t="s">
        <v>209</v>
      </c>
      <c r="F1308" s="13">
        <v>2</v>
      </c>
      <c r="G1308" s="13" t="s">
        <v>6421</v>
      </c>
      <c r="H1308" s="14" t="s">
        <v>6422</v>
      </c>
      <c r="I1308" s="14" t="s">
        <v>6423</v>
      </c>
      <c r="J1308" s="13" t="s">
        <v>30</v>
      </c>
      <c r="K1308" s="14" t="s">
        <v>6424</v>
      </c>
      <c r="L1308" s="13" t="s">
        <v>6425</v>
      </c>
      <c r="M1308" s="13">
        <v>15634059179</v>
      </c>
      <c r="N1308" s="13" t="s">
        <v>6426</v>
      </c>
    </row>
    <row r="1309" ht="99.95" customHeight="1" spans="1:14">
      <c r="A1309" s="13">
        <v>1306</v>
      </c>
      <c r="B1309" s="13" t="s">
        <v>6427</v>
      </c>
      <c r="C1309" s="13" t="s">
        <v>705</v>
      </c>
      <c r="D1309" s="13" t="s">
        <v>275</v>
      </c>
      <c r="E1309" s="13" t="s">
        <v>209</v>
      </c>
      <c r="F1309" s="13">
        <v>2</v>
      </c>
      <c r="G1309" s="13" t="s">
        <v>6421</v>
      </c>
      <c r="H1309" s="14" t="s">
        <v>6428</v>
      </c>
      <c r="I1309" s="14" t="s">
        <v>6423</v>
      </c>
      <c r="J1309" s="13" t="s">
        <v>30</v>
      </c>
      <c r="K1309" s="14" t="s">
        <v>6424</v>
      </c>
      <c r="L1309" s="13" t="s">
        <v>6425</v>
      </c>
      <c r="M1309" s="13">
        <v>15634059179</v>
      </c>
      <c r="N1309" s="13" t="s">
        <v>6426</v>
      </c>
    </row>
    <row r="1310" ht="99.95" customHeight="1" spans="1:14">
      <c r="A1310" s="13">
        <v>1307</v>
      </c>
      <c r="B1310" s="13" t="s">
        <v>6429</v>
      </c>
      <c r="C1310" s="13" t="s">
        <v>705</v>
      </c>
      <c r="D1310" s="13" t="s">
        <v>275</v>
      </c>
      <c r="E1310" s="13" t="s">
        <v>209</v>
      </c>
      <c r="F1310" s="13">
        <v>2</v>
      </c>
      <c r="G1310" s="13" t="s">
        <v>6430</v>
      </c>
      <c r="H1310" s="14" t="s">
        <v>6431</v>
      </c>
      <c r="I1310" s="14" t="s">
        <v>6423</v>
      </c>
      <c r="J1310" s="13" t="s">
        <v>30</v>
      </c>
      <c r="K1310" s="14" t="s">
        <v>6424</v>
      </c>
      <c r="L1310" s="13" t="s">
        <v>6432</v>
      </c>
      <c r="M1310" s="13">
        <v>18632978680</v>
      </c>
      <c r="N1310" s="13" t="s">
        <v>6433</v>
      </c>
    </row>
    <row r="1311" ht="99.95" customHeight="1" spans="1:14">
      <c r="A1311" s="13">
        <v>1308</v>
      </c>
      <c r="B1311" s="13" t="s">
        <v>6434</v>
      </c>
      <c r="C1311" s="13" t="s">
        <v>108</v>
      </c>
      <c r="D1311" s="13" t="s">
        <v>275</v>
      </c>
      <c r="E1311" s="13" t="s">
        <v>209</v>
      </c>
      <c r="F1311" s="13">
        <v>1</v>
      </c>
      <c r="G1311" s="13" t="s">
        <v>6421</v>
      </c>
      <c r="H1311" s="14" t="s">
        <v>6435</v>
      </c>
      <c r="I1311" s="14"/>
      <c r="J1311" s="13" t="s">
        <v>30</v>
      </c>
      <c r="K1311" s="14" t="s">
        <v>922</v>
      </c>
      <c r="L1311" s="13" t="s">
        <v>6436</v>
      </c>
      <c r="M1311" s="13">
        <v>15288099999</v>
      </c>
      <c r="N1311" s="13"/>
    </row>
    <row r="1312" ht="99.95" customHeight="1" spans="1:14">
      <c r="A1312" s="13">
        <v>1309</v>
      </c>
      <c r="B1312" s="13" t="s">
        <v>6437</v>
      </c>
      <c r="C1312" s="13" t="s">
        <v>17</v>
      </c>
      <c r="D1312" s="13" t="s">
        <v>275</v>
      </c>
      <c r="E1312" s="13" t="s">
        <v>209</v>
      </c>
      <c r="F1312" s="13">
        <v>1</v>
      </c>
      <c r="G1312" s="13" t="s">
        <v>6421</v>
      </c>
      <c r="H1312" s="14" t="s">
        <v>6438</v>
      </c>
      <c r="I1312" s="14" t="s">
        <v>904</v>
      </c>
      <c r="J1312" s="13" t="s">
        <v>30</v>
      </c>
      <c r="K1312" s="14" t="s">
        <v>922</v>
      </c>
      <c r="L1312" s="13" t="s">
        <v>6439</v>
      </c>
      <c r="M1312" s="13">
        <v>15854095555</v>
      </c>
      <c r="N1312" s="13" t="s">
        <v>6440</v>
      </c>
    </row>
    <row r="1313" ht="99.95" customHeight="1" spans="1:14">
      <c r="A1313" s="13">
        <v>1310</v>
      </c>
      <c r="B1313" s="13" t="s">
        <v>6441</v>
      </c>
      <c r="C1313" s="13" t="s">
        <v>705</v>
      </c>
      <c r="D1313" s="13" t="s">
        <v>275</v>
      </c>
      <c r="E1313" s="13" t="s">
        <v>209</v>
      </c>
      <c r="F1313" s="13">
        <v>2</v>
      </c>
      <c r="G1313" s="13" t="s">
        <v>6421</v>
      </c>
      <c r="H1313" s="14" t="s">
        <v>6442</v>
      </c>
      <c r="I1313" s="14" t="s">
        <v>6423</v>
      </c>
      <c r="J1313" s="13" t="s">
        <v>30</v>
      </c>
      <c r="K1313" s="14" t="s">
        <v>6424</v>
      </c>
      <c r="L1313" s="13" t="s">
        <v>6425</v>
      </c>
      <c r="M1313" s="13">
        <v>15634059179</v>
      </c>
      <c r="N1313" s="13" t="s">
        <v>6426</v>
      </c>
    </row>
    <row r="1314" ht="99.95" customHeight="1" spans="1:14">
      <c r="A1314" s="13">
        <v>1311</v>
      </c>
      <c r="B1314" s="13" t="s">
        <v>6443</v>
      </c>
      <c r="C1314" s="13" t="s">
        <v>705</v>
      </c>
      <c r="D1314" s="13" t="s">
        <v>18</v>
      </c>
      <c r="E1314" s="13" t="s">
        <v>19</v>
      </c>
      <c r="F1314" s="13">
        <v>2</v>
      </c>
      <c r="G1314" s="13" t="s">
        <v>6421</v>
      </c>
      <c r="H1314" s="14" t="s">
        <v>6444</v>
      </c>
      <c r="I1314" s="14"/>
      <c r="J1314" s="13" t="s">
        <v>23</v>
      </c>
      <c r="K1314" s="14" t="s">
        <v>6445</v>
      </c>
      <c r="L1314" s="13" t="s">
        <v>6446</v>
      </c>
      <c r="M1314" s="13">
        <v>18805309101</v>
      </c>
      <c r="N1314" s="13" t="s">
        <v>6447</v>
      </c>
    </row>
    <row r="1315" ht="99.95" customHeight="1" spans="1:14">
      <c r="A1315" s="13">
        <v>1312</v>
      </c>
      <c r="B1315" s="13" t="s">
        <v>6448</v>
      </c>
      <c r="C1315" s="13" t="s">
        <v>17</v>
      </c>
      <c r="D1315" s="13" t="s">
        <v>208</v>
      </c>
      <c r="E1315" s="13" t="s">
        <v>209</v>
      </c>
      <c r="F1315" s="13">
        <v>1</v>
      </c>
      <c r="G1315" s="13" t="s">
        <v>6421</v>
      </c>
      <c r="H1315" s="14" t="s">
        <v>6449</v>
      </c>
      <c r="I1315" s="14" t="s">
        <v>6450</v>
      </c>
      <c r="J1315" s="13" t="s">
        <v>23</v>
      </c>
      <c r="K1315" s="14" t="s">
        <v>6451</v>
      </c>
      <c r="L1315" s="13" t="s">
        <v>6452</v>
      </c>
      <c r="M1315" s="13" t="s">
        <v>6453</v>
      </c>
      <c r="N1315" s="13" t="s">
        <v>6454</v>
      </c>
    </row>
    <row r="1316" ht="99.95" customHeight="1" spans="1:14">
      <c r="A1316" s="13">
        <v>1313</v>
      </c>
      <c r="B1316" s="13" t="s">
        <v>6455</v>
      </c>
      <c r="C1316" s="13" t="s">
        <v>86</v>
      </c>
      <c r="D1316" s="13" t="s">
        <v>275</v>
      </c>
      <c r="E1316" s="13" t="s">
        <v>209</v>
      </c>
      <c r="F1316" s="13">
        <v>5</v>
      </c>
      <c r="G1316" s="13" t="s">
        <v>6421</v>
      </c>
      <c r="H1316" s="14" t="s">
        <v>6456</v>
      </c>
      <c r="I1316" s="14"/>
      <c r="J1316" s="13" t="s">
        <v>23</v>
      </c>
      <c r="K1316" s="14" t="s">
        <v>3591</v>
      </c>
      <c r="L1316" s="13" t="s">
        <v>6457</v>
      </c>
      <c r="M1316" s="13">
        <v>13563852521</v>
      </c>
      <c r="N1316" s="13"/>
    </row>
    <row r="1317" ht="119.95" customHeight="1" spans="1:14">
      <c r="A1317" s="13">
        <v>1314</v>
      </c>
      <c r="B1317" s="13" t="s">
        <v>6458</v>
      </c>
      <c r="C1317" s="13" t="s">
        <v>705</v>
      </c>
      <c r="D1317" s="13" t="s">
        <v>275</v>
      </c>
      <c r="E1317" s="13" t="s">
        <v>209</v>
      </c>
      <c r="F1317" s="13">
        <v>2</v>
      </c>
      <c r="G1317" s="13" t="s">
        <v>6430</v>
      </c>
      <c r="H1317" s="14" t="s">
        <v>6459</v>
      </c>
      <c r="I1317" s="14" t="s">
        <v>6423</v>
      </c>
      <c r="J1317" s="13" t="s">
        <v>30</v>
      </c>
      <c r="K1317" s="14" t="s">
        <v>6424</v>
      </c>
      <c r="L1317" s="13" t="s">
        <v>6432</v>
      </c>
      <c r="M1317" s="13">
        <v>18632978680</v>
      </c>
      <c r="N1317" s="13" t="s">
        <v>6433</v>
      </c>
    </row>
    <row r="1318" ht="99.95" customHeight="1"/>
    <row r="1319" ht="99.95" customHeight="1"/>
  </sheetData>
  <mergeCells count="22">
    <mergeCell ref="A1:N1"/>
    <mergeCell ref="A2:N2"/>
    <mergeCell ref="B530:B531"/>
    <mergeCell ref="C530:C531"/>
    <mergeCell ref="D530:D531"/>
    <mergeCell ref="E530:E531"/>
    <mergeCell ref="G530:G531"/>
    <mergeCell ref="I82:I88"/>
    <mergeCell ref="I94:I95"/>
    <mergeCell ref="I97:I98"/>
    <mergeCell ref="I105:I107"/>
    <mergeCell ref="I113:I114"/>
    <mergeCell ref="I115:I116"/>
    <mergeCell ref="I119:I121"/>
    <mergeCell ref="K82:K88"/>
    <mergeCell ref="K89:K96"/>
    <mergeCell ref="K97:K103"/>
    <mergeCell ref="K104:K109"/>
    <mergeCell ref="K110:K114"/>
    <mergeCell ref="K115:K121"/>
    <mergeCell ref="K953:K959"/>
    <mergeCell ref="K970:K971"/>
  </mergeCells>
  <conditionalFormatting sqref="AJ$1:AK$1048576">
    <cfRule type="duplicateValues" dxfId="0" priority="1"/>
  </conditionalFormatting>
  <conditionalFormatting sqref="AK$1:AM$1048576">
    <cfRule type="duplicateValues" dxfId="1" priority="2"/>
  </conditionalFormatting>
  <dataValidations count="13">
    <dataValidation type="list" allowBlank="1" showInputMessage="1" showErrorMessage="1" sqref="C14 C44 C46 C51 C356 C1278 C4:C8 C10:C12 C16:C28 C31:C42 C55:C125 C127:C130 C132:C149 C165:C188 C190:C249 C251:C327 C360:C361 C367:C375 C377:C379 C381:C531 C533:C545 C547:C550 C554:C562 C573:C594 C596:C689 C693:C831 C833:C871 C876:C935 C937:C1144 C1146:C1220 C1222:C1260 C1263:C1264 C1286:C1300 C1303:C1317 C690:D692">
      <formula1>"新一代信息技术产业,高端装备产业,新能源新材料,智慧海洋产业,医养健康产业,绿色化工产业,现代高效农业,文化创意产业,精品旅游产业,现代金融产业,其他"</formula1>
    </dataValidation>
    <dataValidation type="list" allowBlank="1" showInputMessage="1" showErrorMessage="1" sqref="D14 D44 D46 D51 D380 C553:D553 D1278 D4:D8 D10:D12 D16:D28 D31:D42 D55:D125 D127:D130 D132:D149 D165:D188 D190:D211 D213:D249 D251:D327 D356:D357 D359:D361 D364:D370 D373:D378 D438:D531 D533:D545 D547:D550 D554:D562 D573:D689 D693:D871 D873:D877 D879:D1034 D1041:D1049 D1056:D1059 D1090:D1144 D1146:D1264 D1266:D1271 D1286:D1292 D1295:D1300 D1303:D1317">
      <formula1>"国家博士后科研工作站,山东省博士后创新实践基地,省博士后创新实践基地备案单位"</formula1>
    </dataValidation>
    <dataValidation allowBlank="1" showInputMessage="1" showErrorMessage="1" sqref="G14 G44 G46 G51 G255 G359 G447 F878 H1165 F1199 G1278 F997:F998 G4:G8 G10:G12 G16:G28 G31:G42 G55:G123 G127:G130 G132:G156 G158:G188 G190:G249 G251:G252 G257:G264 G274:G278 G280:G283 G286:G296 G298:G327 G356:G357 G367:G369 G438:G445 G449:G475 G477:G531 G533:G545 G547:G550 G553:G562 G573:G592 G594:G641 G643:G750 G752:G800 G805:G817 G819:G871 G875:G885 G889:G890 G892:G895 G898:G935 G937:G961 G963:G1002 G1041:G1049 G1056:G1057 G1091:G1144 G1146:G1198 G1200:G1258 G1291:G1300 G1303:G1317 H690:H692"/>
    <dataValidation type="list" allowBlank="1" showInputMessage="1" showErrorMessage="1" sqref="J14 J44 J46 J51 J356 J378 J1144 J4:J8 J10:J12 J16:J28 J31:J42 J55:J98 J100:J104 J107:J125 J127:J130 J132:J188 J190:J249 J251:J327 J360:J361 J367:J370 J438:J475 J477:J531 J533:J545 J547:J550 J553:J562 J573:J579 J581:J871 J876:J886 J888:J895 J897:J912 J914:J935 J937:J1142 J1146:J1220 J1222:J1317">
      <formula1>"全职,在职,不限"</formula1>
    </dataValidation>
    <dataValidation type="list" allowBlank="1" showInputMessage="1" showErrorMessage="1" sqref="D212">
      <formula1>"国家博士后科研流动站,国家博士后科研工作站,山东省博士后创新实践基地,青岛市博士后创新实践基地"</formula1>
    </dataValidation>
    <dataValidation type="list" allowBlank="1" showInputMessage="1" showErrorMessage="1" sqref="E212">
      <formula1>"流动站独立招收,流动站联合招收,工作站独立招收,工作站联合招收,基地联合招收"</formula1>
    </dataValidation>
    <dataValidation type="list" allowBlank="1" showInputMessage="1" showErrorMessage="1" sqref="H311">
      <formula1>"研发类,人资类,算法开发类,技术类,管理类,生产类,市场营销类,财务审计税务类"</formula1>
    </dataValidation>
    <dataValidation type="list" allowBlank="1" showInputMessage="1" showErrorMessage="1" sqref="E337 E353 E369 E373 E375 E380 C832 D878 E4:E47 E51:E53 E55:E122 E124:E130 E132:E211 E213:E249 E251:E258 E260:E327 E356:E357 E359:E361 E438:E447 E449:E531 E533:E539 E541:E545 E547:E550 E553:E579 E581:E871 E873:E877 E879:E912 E914:E925 E927:E961 E963:E1144 E1146:E1198 E1200:E1317">
      <formula1>"工作站独立招收,工作站联合招收,基地联合招收"</formula1>
    </dataValidation>
    <dataValidation type="list" allowBlank="1" showInputMessage="1" showErrorMessage="1" sqref="E448">
      <formula1>"流动站独立招收,工作站联合招收,基地联合招收"</formula1>
    </dataValidation>
    <dataValidation type="list" allowBlank="1" showInputMessage="1" showErrorMessage="1" sqref="C595">
      <formula1>"新一代信息技术产业,高端装备产业,新能源新材料,智慧海洋产业,医养健康产业,绿色化工产业,现代高效农业,文化创意产业,精品旅游产业,现代金融产业,其他,园林植物与观赏园艺"</formula1>
    </dataValidation>
    <dataValidation type="list" allowBlank="1" showInputMessage="1" showErrorMessage="1" sqref="I602">
      <formula1>"30周岁以下,35周岁以下,40周岁以下,55周岁以下,65周岁以下"</formula1>
    </dataValidation>
    <dataValidation type="textLength" operator="lessThanOrEqual" allowBlank="1" showInputMessage="1" showErrorMessage="1" sqref="K602">
      <formula1>500</formula1>
    </dataValidation>
    <dataValidation type="list" allowBlank="1" showInputMessage="1" showErrorMessage="1" sqref="E962" errorStyle="warning">
      <formula1>"工作站独立招收,工作站联合招收,基地联合招收"</formula1>
    </dataValidation>
  </dataValidations>
  <hyperlinks>
    <hyperlink ref="N6" r:id="rId1" display="45008375@qq.com"/>
    <hyperlink ref="N54" r:id="rId2" display="xuxingqiang@jnbosai.com"/>
    <hyperlink ref="N7" r:id="rId3" display="skyyangzhen@shandong.cn"/>
    <hyperlink ref="N10" r:id="rId4" display="jnsgpsjczx@jn.shandong.cn"/>
    <hyperlink ref="N11" r:id="rId4" display="jnsgpsjczx@jn.shandong.cn"/>
    <hyperlink ref="N12" r:id="rId5" display="sdbt_postdoctors@163.com"/>
    <hyperlink ref="N42" r:id="rId6" display="sdhgyky@163.com"/>
    <hyperlink ref="N43" r:id="rId7" display="songtt@sdtdfz.com"/>
    <hyperlink ref="N9" r:id="rId8" display="daizheng@luxin.cn" tooltip="mailto:daizheng@luxin.cn"/>
    <hyperlink ref="N13" r:id="rId9" display="ldyangpeng2008@163.com"/>
    <hyperlink ref="N44" r:id="rId10" display="hefangfang@spic.com.cn"/>
    <hyperlink ref="N14" r:id="rId11" display="wangzijian@sdhsg.com"/>
    <hyperlink ref="N15" r:id="rId12" display="zhangxin@sdis.cn"/>
    <hyperlink ref="N21" r:id="rId13" display="bixy@sdas.org"/>
    <hyperlink ref="N22" r:id="rId14" display="jxy85871388@qlu.edu.cn"/>
    <hyperlink ref="N24" r:id="rId14" display="jxy85871389@qlu.edu.cn"/>
    <hyperlink ref="N23" r:id="rId14" display="jxy85871388@qlu.edu.cn"/>
    <hyperlink ref="N26" r:id="rId15" display="dsz0127@qlu.edu.cn"/>
    <hyperlink ref="N27" r:id="rId15" display="dsz0127@qlu.edu.cn"/>
    <hyperlink ref="N25" r:id="rId15" display="dsz0127@qlu.edu.cn"/>
    <hyperlink ref="N29" r:id="rId16" display="wtylrk@163.com"/>
    <hyperlink ref="N30" r:id="rId16" display="wtylrk@163.com"/>
    <hyperlink ref="N45" r:id="rId17" display="sdszyyrcb@126.com"/>
    <hyperlink ref="N46" r:id="rId18" display="zxqzzl@63.cn"/>
    <hyperlink ref="N47" r:id="rId19" display="sddbjtrlzyb@163.com"/>
    <hyperlink ref="N33" r:id="rId20" display="lujian2020@126.com"/>
    <hyperlink ref="N34" r:id="rId21" display="jnykjc@163.com"/>
    <hyperlink ref="N51" r:id="rId22" display="18654511811@163.com"/>
    <hyperlink ref="N35" r:id="rId23" display="jianglu2@hfbank.com.cn"/>
    <hyperlink ref="N36" r:id="rId24" display="wang_li@cvicse.com"/>
    <hyperlink ref="N8" r:id="rId25" display="zxyyrcb@163.com"/>
    <hyperlink ref="N4" r:id="rId26" display="qlyybsh@126.com" tooltip="mailto:qlyybsh@126.com"/>
    <hyperlink ref="N53" r:id="rId27" display="736564712@qq.com"/>
    <hyperlink ref="N37" r:id="rId28" display="gdjtbsh@126.com"/>
    <hyperlink ref="N38" r:id="rId28" display="gdjtbsh@126.com"/>
    <hyperlink ref="N39" r:id="rId28" display="gdjtbsh@126.com"/>
    <hyperlink ref="N40" r:id="rId28" display="gdjtbsh@126.com"/>
    <hyperlink ref="N56" r:id="rId29" display="sdskyrsjyb@shandong.cn "/>
    <hyperlink ref="N57" r:id="rId29" display="sdskyrsjyb@shandong.cn "/>
    <hyperlink ref="N58" r:id="rId30" display="semrsk2014@163.com" tooltip="mailto:semrsk2014@163.com"/>
    <hyperlink ref="N59" r:id="rId31" display="xiaoyx01@zts.com.cn"/>
    <hyperlink ref="N60" r:id="rId32" display="459259830@qq.com"/>
    <hyperlink ref="N61" r:id="rId33" display="health_nice@163.com"/>
    <hyperlink ref="N62" r:id="rId34" display="dqrs2022@126.com"/>
    <hyperlink ref="N63" r:id="rId35" display="546908163@qq.com"/>
    <hyperlink ref="N64" r:id="rId36" display="153260908@qq.com"/>
    <hyperlink ref="N75" r:id="rId37" display="sdeybsh@163.com"/>
    <hyperlink ref="N76" r:id="rId38" display="pinglzhang@163.com"/>
    <hyperlink ref="N77" r:id="rId39" display="363905366@qq.com"/>
    <hyperlink ref="N79" r:id="rId40" display="15562486005@163.com"/>
    <hyperlink ref="N80" r:id="rId41" display="2645657488@qq.com"/>
    <hyperlink ref="N81" r:id="rId42" display="zhaoning@sdjtky.cn"/>
    <hyperlink ref="N66" r:id="rId43" display="slyyrsc@163.com"/>
    <hyperlink ref="N67" r:id="rId44" display="rcgzb@sdfmu.edu.cn"/>
    <hyperlink ref="N68" r:id="rId45" display="zhangjin7991@shandong.cn"/>
    <hyperlink ref="N72" r:id="rId46" display="zhuyonghai@sicc.cc"/>
    <hyperlink ref="N74" r:id="rId47" display="seyzp@vip.163.com"/>
    <hyperlink ref="N134" r:id="rId48" display="1462537684@qq.com"/>
    <hyperlink ref="N135" r:id="rId49" display="xmb@xundakang.com" tooltip="mailto:xmb@xundakang.com"/>
    <hyperlink ref="N136" r:id="rId50" display="wang_xiaochen@aotto.cn"/>
    <hyperlink ref="N137" r:id="rId51" display="373642497@qq.com"/>
    <hyperlink ref="N138" r:id="rId52" display="duhaotian@shengquan.com" tooltip="mailto:duhaotian@shengquan.com"/>
    <hyperlink ref="N139" r:id="rId53" display="13563238235@163.com"/>
    <hyperlink ref="N140" r:id="rId54" display="593024226@qq.com"/>
    <hyperlink ref="N143" r:id="rId55" display="jnszxyjhyykjk@jn.shandong.cn"/>
    <hyperlink ref="N148" r:id="rId56" display="caozy@linuo.com"/>
    <hyperlink ref="N165" r:id="rId57" display="xia.li@qilu-pharma.com"/>
    <hyperlink ref="N166" r:id="rId58" display="yixinglu@sdaps.cn"/>
    <hyperlink ref="N178" r:id="rId59" display="2436875517@qq.com"/>
    <hyperlink ref="N190" r:id="rId60" display="zphr@successbio-tech.com"/>
    <hyperlink ref="N191" r:id="rId61" display="sdmghr@sdmg.com.cn"/>
    <hyperlink ref="N177" r:id="rId62" display="chenguodongdky@shandong.cn"/>
    <hyperlink ref="N181" r:id="rId63" display="15666441881@163.com"/>
    <hyperlink ref="N180" r:id="rId64" display="tianwl@chaoyue.com.cn"/>
    <hyperlink ref="N182" r:id="rId65" display="gaiyinglu@xuanzhubio.com"/>
    <hyperlink ref="N183" r:id="rId65" display="gaiyinglu@xuanzhubio.com"/>
    <hyperlink ref="N184" r:id="rId65" display="gaiyinglu@xuanzhubio.com"/>
    <hyperlink ref="N189" r:id="rId66" display="dbt@svjn.com.cn"/>
    <hyperlink ref="N185" r:id="rId67" display="zrliuxia0@163.com"/>
    <hyperlink ref="N186" r:id="rId68" display="labxmsb@126.cm"/>
    <hyperlink ref="N168" r:id="rId69" display="wangjue@sinotruk.com"/>
    <hyperlink ref="N169" r:id="rId70" display="458075@qq.com"/>
    <hyperlink ref="N170" r:id="rId70" display="458075@qq.com"/>
    <hyperlink ref="N188" r:id="rId71" display="1205506863@qq.com"/>
    <hyperlink ref="N167" r:id="rId72" display="lishan@jiqt.org"/>
    <hyperlink ref="N153" r:id="rId73" display="wumingzheng@inspur.com"/>
    <hyperlink ref="N154" r:id="rId73" display="wumingzheng@inspur.com"/>
    <hyperlink ref="N155" r:id="rId73" display="wumingzheng@inspur.com"/>
    <hyperlink ref="N161" r:id="rId74" display="wenlufei@inspur.com"/>
    <hyperlink ref="N158" r:id="rId75" display="songshichao@inspur.com" tooltip="mailto:songshichao@inspur.com"/>
    <hyperlink ref="N159" r:id="rId75" display="songshichao@inspur.com" tooltip="mailto:songshichao@inspur.com"/>
    <hyperlink ref="N162" r:id="rId76" display="liuyuanliu@inspur.com"/>
    <hyperlink ref="N164" r:id="rId77" display="majingwen01@inspur.com"/>
    <hyperlink ref="N163" r:id="rId78" display="jiaxiaoqing@inspur.com"/>
    <hyperlink ref="N141" r:id="rId79" display="jinleigs@163.com"/>
    <hyperlink ref="N195" r:id="rId80" display="mengkangming@bellagen.cn"/>
    <hyperlink ref="N41" r:id="rId81" display="qlbhr2023@qlbchina.com"/>
    <hyperlink ref="N104" r:id="rId82" display="yangsha1@saas.ac.cn"/>
    <hyperlink ref="N92" r:id="rId83" display="lizhuo0613@163.com"/>
    <hyperlink ref="N110" r:id="rId84" display="baibosaas@163.com"/>
    <hyperlink ref="N120" r:id="rId85" display="gnshens@163.com"/>
    <hyperlink ref="N109" r:id="rId86" display="ligw_saas@163.com"/>
    <hyperlink ref="N82" r:id="rId87" display="zwsrsk@163.com"/>
    <hyperlink ref="N84" r:id="rId88" display="wanghui866@163.com"/>
    <hyperlink ref="N119" r:id="rId89" display="fengqiaoyouzi@126.com"/>
    <hyperlink ref="N94" r:id="rId90" display="sdnkyscs@126.com" tooltip="mailto:sdnkyscs@126.com"/>
    <hyperlink ref="N105" r:id="rId91" display="zhouqx0211@163.com、"/>
    <hyperlink ref="N111" r:id="rId92" display="chuanzhiz@126.com&#10;"/>
    <hyperlink ref="N112" r:id="rId93" display="xiahan@saas.ac.cn"/>
    <hyperlink ref="N87" r:id="rId94" display="tandeshui@163.com"/>
    <hyperlink ref="N113" r:id="rId95" display="chengao001@aliyun.com"/>
    <hyperlink ref="N114" r:id="rId96" display="gengyun1@126.com"/>
    <hyperlink ref="N123" r:id="rId97" display="hjt@linuo.com"/>
    <hyperlink ref="N124" r:id="rId98" display="hanwd87@163.com"/>
    <hyperlink ref="N125" r:id="rId99" display="909871201@qq.com"/>
    <hyperlink ref="N126" r:id="rId100" display="hrzp@iat.cn"/>
    <hyperlink ref="N127" r:id="rId101" display="keyanjishuzhongxin@163.com"/>
    <hyperlink ref="N128" r:id="rId102" display="sdmtghy@126.com" tooltip="mailto:sdmtghy@126.com"/>
    <hyperlink ref="N129" r:id="rId103" display="lvrenxiang@ludong.com"/>
    <hyperlink ref="N130" r:id="rId104" display="ykyftkgcyjzx@163.com" tooltip="mailto:ykyftkgcyjzx@163.com"/>
    <hyperlink ref="N133" r:id="rId105" display="xiehehr@126.com"/>
    <hyperlink ref="N149" r:id="rId106" display="2276105518@qq.com"/>
    <hyperlink ref="N131" r:id="rId107" display="LCKYZH@163.com" tooltip="mailto:LCKYZH@163.com"/>
    <hyperlink ref="N5" r:id="rId108" display="qyrscgz@163.com"/>
    <hyperlink ref="M231" r:id="rId109" display="0532-86765024"/>
    <hyperlink ref="N339" r:id="rId110" display="2307485787@qq.com"/>
    <hyperlink ref="N351" r:id="rId111" display="zhangyun@tipontcord.com"/>
    <hyperlink ref="N356" r:id="rId112" display="lbfrobot@163.com"/>
    <hyperlink ref="N357" r:id="rId113" display="hr@leice-lidar.com"/>
    <hyperlink ref="N230" r:id="rId114" display="zhengfangzhou@doublestar.com.cn"/>
    <hyperlink ref="N287" r:id="rId115" display="lilingling@qdgxjt.com"/>
    <hyperlink ref="N358" r:id="rId116" display="rs@sdioi.com"/>
    <hyperlink ref="N359" r:id="rId117" display="yuanqingxun@haigongyuan.com.cn" tooltip="mailto:yuanqingxun@haigongyuan.com.cn"/>
    <hyperlink ref="N260" r:id="rId118" display="dingna@jiaensemi.com"/>
    <hyperlink ref="N360" r:id="rId119" display="qd51378@163.com"/>
    <hyperlink ref="N363" r:id="rId120" display="mingzhu.lv@uwpeptide.com"/>
    <hyperlink ref="N328" r:id="rId121" display="miaoxiantao@haier.com" tooltip="miaoxiantao@haier.com"/>
    <hyperlink ref="N329" r:id="rId121" display="miaoxiantao@haier.com" tooltip="miaoxiantao@haier.com"/>
    <hyperlink ref="N330" r:id="rId121" display="miaoxiantao@haier.com" tooltip="miaoxiantao@haier.com"/>
    <hyperlink ref="N331" r:id="rId121" display="miaoxiantao@haier.com" tooltip="miaoxiantao@haier.com"/>
    <hyperlink ref="N332" r:id="rId121" display="miaoxiantao@haier.com" tooltip="miaoxiantao@haier.com"/>
    <hyperlink ref="N333" r:id="rId121" display="miaoxiantao@haier.com" tooltip="miaoxiantao@haier.com"/>
    <hyperlink ref="N361" r:id="rId122" display="qdbyst@163.com"/>
    <hyperlink ref="N364" r:id="rId123" display="1140332933@qq.com"/>
    <hyperlink ref="N365" r:id="rId124" display="hr@tosun.cn"/>
    <hyperlink ref="N354" r:id="rId125" display="sunzhonghua@qdbankchina.com"/>
    <hyperlink ref="N366" r:id="rId126" display="liuzhiqiang@sonli.net"/>
    <hyperlink ref="N343" r:id="rId127" display="sunmeiyuqust@126.com"/>
    <hyperlink ref="N344" r:id="rId127" display="sunmeiyuqust@126.com"/>
    <hyperlink ref="N347" r:id="rId127" display="sunmeiyuqust@126.com"/>
    <hyperlink ref="N348" r:id="rId127" display="sunmeiyuqust@126.com"/>
    <hyperlink ref="N367" r:id="rId128" display="peng01.xu@sailuntire.com"/>
    <hyperlink ref="N368" r:id="rId128" display="peng01.xu@sailuntire.com"/>
    <hyperlink ref="N369" r:id="rId129" display="101903@qdfe.com"/>
    <hyperlink ref="N371" r:id="rId130" display="zhoumj@ysfri.ac.cn"/>
    <hyperlink ref="N373" r:id="rId131" display="ly06007@163.com"/>
    <hyperlink ref="N370" r:id="rId132" display="zhangmx.qday@sinopec.com"/>
    <hyperlink ref="N374" r:id="rId133" display="1044425826@qq.com"/>
    <hyperlink ref="N375" r:id="rId134" display="gaocy@singlecellbiotech.com"/>
    <hyperlink ref="N219" r:id="rId135" display="562933182@qq.com"/>
    <hyperlink ref="N372" r:id="rId136" display="hr@greensum.com.cn"/>
    <hyperlink ref="N376" r:id="rId137" display="qdskqyyrsk@163.com" tooltip="mailto:qdskqyyrsk@163.com"/>
    <hyperlink ref="N377" r:id="rId138" display="HR@huijun.net.cn"/>
    <hyperlink ref="N378" r:id="rId139" display="quy@sd.ccic.com"/>
    <hyperlink ref="N379" r:id="rId140" display="shiyl1@sugon.com"/>
    <hyperlink ref="N345" r:id="rId127" display="sunmeiyuqust@126.com"/>
    <hyperlink ref="N346" r:id="rId127" display="sunmeiyuqust@126.com"/>
    <hyperlink ref="N380" r:id="rId141" display="HR@digi-tech.com.cn"/>
    <hyperlink ref="N349" r:id="rId127" display="sunmeiyuqust@126.com"/>
    <hyperlink ref="N350" r:id="rId127" display="sunmeiyuqust@126.com"/>
    <hyperlink ref="N381" r:id="rId142" display="boshihou@fio.org.cn" tooltip="mailto:boshihou@fio.org.cn"/>
    <hyperlink ref="N382" r:id="rId142" display="boshihou@fio.org.cn" tooltip="mailto:boshihou@fio.org.cn"/>
    <hyperlink ref="N383" r:id="rId142" display="boshihou@fio.org.cn" tooltip="mailto:boshihou@fio.org.cn"/>
    <hyperlink ref="N384" r:id="rId142" display="boshihou@fio.org.cn" tooltip="mailto:boshihou@fio.org.cn"/>
    <hyperlink ref="N385" r:id="rId142" display="boshihou@fio.org.cn" tooltip="mailto:boshihou@fio.org.cn"/>
    <hyperlink ref="N386" r:id="rId142" display="boshihou@fio.org.cn" tooltip="mailto:boshihou@fio.org.cn"/>
    <hyperlink ref="N387" r:id="rId142" display="boshihou@fio.org.cn" tooltip="mailto:boshihou@fio.org.cn"/>
    <hyperlink ref="N388" r:id="rId142" display="boshihou@fio.org.cn" tooltip="mailto:boshihou@fio.org.cn"/>
    <hyperlink ref="N389" r:id="rId142" display="boshihou@fio.org.cn" tooltip="mailto:boshihou@fio.org.cn"/>
    <hyperlink ref="N390" r:id="rId142" display="boshihou@fio.org.cn" tooltip="mailto:boshihou@fio.org.cn"/>
    <hyperlink ref="N391" r:id="rId142" display="boshihou@fio.org.cn" tooltip="mailto:boshihou@fio.org.cn"/>
    <hyperlink ref="N392" r:id="rId142" display="boshihou@fio.org.cn" tooltip="mailto:boshihou@fio.org.cn"/>
    <hyperlink ref="N393" r:id="rId142" display="boshihou@fio.org.cn" tooltip="mailto:boshihou@fio.org.cn"/>
    <hyperlink ref="N394" r:id="rId142" display="boshihou@fio.org.cn" tooltip="mailto:boshihou@fio.org.cn"/>
    <hyperlink ref="N395" r:id="rId142" display="boshihou@fio.org.cn" tooltip="mailto:boshihou@fio.org.cn"/>
    <hyperlink ref="N396" r:id="rId142" display="boshihou@fio.org.cn" tooltip="mailto:boshihou@fio.org.cn"/>
    <hyperlink ref="N397" r:id="rId142" display="boshihou@fio.org.cn" tooltip="mailto:boshihou@fio.org.cn"/>
    <hyperlink ref="N398" r:id="rId142" display="boshihou@fio.org.cn" tooltip="mailto:boshihou@fio.org.cn"/>
    <hyperlink ref="N399" r:id="rId142" display="boshihou@fio.org.cn" tooltip="mailto:boshihou@fio.org.cn"/>
    <hyperlink ref="N400" r:id="rId142" display="boshihou@fio.org.cn" tooltip="mailto:boshihou@fio.org.cn"/>
    <hyperlink ref="N401" r:id="rId142" display="boshihou@fio.org.cn" tooltip="mailto:boshihou@fio.org.cn"/>
    <hyperlink ref="N362" r:id="rId143" display="juxiaohui@caas.cn" tooltip="mailto:juxiaohui@caas.cn"/>
    <hyperlink ref="N403" r:id="rId144" display="sqd2010@163.com" tooltip="mailto:sqd2010@163.com"/>
    <hyperlink ref="N404" r:id="rId145" display="wuguojun@opt.ac.cn" tooltip="mailto:wuguojun@opt.ac.cn"/>
    <hyperlink ref="N405" r:id="rId146" display="cyxue@qnlm.ac" tooltip="mailto:cyxue@qnlm.ac"/>
    <hyperlink ref="N408" r:id="rId147" display="jingzhao198763@sina.com" tooltip="mailto:jingzhao198763@sina.com"/>
    <hyperlink ref="N411" r:id="rId148" display="h.xing@ouc.edu.cn" tooltip="mailto:h.xing@ouc.edu.cn"/>
    <hyperlink ref="N412" r:id="rId148" display="h.xing@ouc.edu.cn" tooltip="mailto:h.xing@ouc.edu.cn"/>
    <hyperlink ref="N414" r:id="rId149" display="jwtang@vip.163.com" tooltip="mailto:jwtang@vip.163.com"/>
    <hyperlink ref="N415" r:id="rId150" display="yunhuawang@ouc.edu.cn" tooltip="mailto:yunhuawang@ouc.edu.cn"/>
    <hyperlink ref="N416" r:id="rId151" display="zhaocf@ouc.edu.cn" tooltip="mailto:zhaocf@ouc.edu.cn"/>
    <hyperlink ref="N417" r:id="rId152" display="yufangije@ouc.edu.cn" tooltip="mailto:yufangije@ouc.edu.cn"/>
    <hyperlink ref="N418" r:id="rId153" display="songfengfei@ouc.edu.cn" tooltip="mailto:songfengfei@ouc.edu.cn"/>
    <hyperlink ref="N419" r:id="rId154" display="cqma@qnlm.ac" tooltip="mailto:cqma@qnlm.ac"/>
    <hyperlink ref="N420" r:id="rId155" display="mnlkpan@163.com" tooltip="mailto:mnlkpan@163.com"/>
    <hyperlink ref="N421" r:id="rId156" display="maxzhao@ouc.edu.cn" tooltip="mailto:maxzhao@ouc.edu.cn"/>
    <hyperlink ref="N424" r:id="rId157" display="xjsong@qnlm.ac" tooltip="mailto:xjsong@qnlm.ac"/>
    <hyperlink ref="N425" r:id="rId158" display="lmcai@qnlm.ac" tooltip="mailto:lmcai@qnlm.ac"/>
    <hyperlink ref="N426" r:id="rId159" display="chzliu@mail.iggcas.ac.cn" tooltip="mailto:chzliu@mail.iggcas.ac.cn"/>
    <hyperlink ref="N427" r:id="rId160" display="xychen3@qnlm.ac" tooltip="mailto:xychen3@qnlm.ac"/>
    <hyperlink ref="N428" r:id="rId160" display="xychen3@qnlm.ac" tooltip="mailto:xychen3@qnlm.ac"/>
    <hyperlink ref="N429" r:id="rId160" display="xychen3@qnlm.ac" tooltip="mailto:xychen3@qnlm.ac"/>
    <hyperlink ref="N430" r:id="rId161" display="ylli@qnlm.ac" tooltip="mailto:ylli@qnlm.ac"/>
    <hyperlink ref="N431" r:id="rId161" display="ylli@qnlm.ac" tooltip="mailto:ylli@qnlm.ac"/>
    <hyperlink ref="N432" r:id="rId161" display="ylli@qnlm.ac" tooltip="mailto:ylli@qnlm.ac"/>
    <hyperlink ref="N434" r:id="rId162" display="fjia@qnlm.ac" tooltip="mailto:fjia@qnlm.ac"/>
    <hyperlink ref="N435" r:id="rId163" display="yshu@ustc.edu.cn" tooltip="mailto:yshu@ustc.edu.cn"/>
    <hyperlink ref="N436" r:id="rId164" display="zjyhjfhb@foxmail.com" tooltip="mailto:zjyhjfhb@foxmail.com"/>
    <hyperlink ref="N433" r:id="rId165" display="xzhang@qnlm.ac" tooltip="xzhang@qnlm.ac"/>
    <hyperlink ref="N438" r:id="rId166" display="zbszxyykyhz@163.com"/>
    <hyperlink ref="N440" r:id="rId167" display="hezhenxing@lttc.com.cn"/>
    <hyperlink ref="N439" r:id="rId168" display="jszx@ksxc.cn"/>
    <hyperlink ref="N441" r:id="rId169" display="xbkjkjcx@163.com"/>
    <hyperlink ref="N443" r:id="rId170" display="450056785@qq.com"/>
    <hyperlink ref="N444" r:id="rId171" display="13589577012@163.com"/>
    <hyperlink ref="N446" r:id="rId172" display="sdtgrlzy@126.com"/>
    <hyperlink ref="N448" r:id="rId173" display="942682686@qq.com"/>
    <hyperlink ref="N449" r:id="rId174" display="1642767925@qq.com"/>
    <hyperlink ref="N451" r:id="rId175" display="qdrdwangmeijun@163.com"/>
    <hyperlink ref="N452" r:id="rId176" display="hanxueyan.qlsh@sinopec.com&#10;xiaoenlin.qlsh@sinopec.com"/>
    <hyperlink ref="N454" r:id="rId177" display="wangxiaotong@intco.com.cn"/>
    <hyperlink ref="N456" r:id="rId178" display="yi.cao@dongyuechem.com"/>
    <hyperlink ref="N458" r:id="rId179" display="szzscq@huaxiashenzhou.com"/>
    <hyperlink ref="N459" r:id="rId180" display="yonghua@yh-group.com"/>
    <hyperlink ref="N460" r:id="rId181" display="linyu771@163.com"/>
    <hyperlink ref="N461" r:id="rId182" display="byk1301@163.com"/>
    <hyperlink ref="N462" r:id="rId183" display="xqzhangliming@163.com"/>
    <hyperlink ref="N464" r:id="rId184" display="yyxnjzx@zb.shandong.cn"/>
    <hyperlink ref="N465" r:id="rId185" display="shixinyou@luyang.com"/>
    <hyperlink ref="N468" r:id="rId186" display="1054202744@qq.com"/>
    <hyperlink ref="N467" r:id="rId187" display="yangyongfu@reyoung.com"/>
    <hyperlink ref="N471" r:id="rId188" display="zhiyanghr@zhiyang.com.cn"/>
    <hyperlink ref="N474" r:id="rId189" display="zbsyhr@163.com"/>
    <hyperlink ref="N477" r:id="rId171" display="13589577012@163.com"/>
    <hyperlink ref="N470" r:id="rId190" display="zhangchao@sicer.com"/>
    <hyperlink ref="N480" r:id="rId191" display="zsy382@163.com"/>
    <hyperlink ref="N479" r:id="rId192" display="wt5038050@163.com"/>
    <hyperlink ref="N484" r:id="rId193" display="15966723315@163.com "/>
    <hyperlink ref="N481" r:id="rId194" display="jzrc910@126.com"/>
    <hyperlink ref="N482" r:id="rId195" display="tzdhzn@163.com"/>
    <hyperlink ref="N487" r:id="rId196" display="liulin@zonygroup.com"/>
    <hyperlink ref="N488" r:id="rId197" display="18953707557@163.com"/>
    <hyperlink ref="N489" r:id="rId198" display="zzhsdjd@163.com"/>
    <hyperlink ref="N490" r:id="rId199" display="846420676@qq.com"/>
    <hyperlink ref="N495" r:id="rId200" display="2633353601@qq.com"/>
    <hyperlink ref="N491" r:id="rId201" display="ruizhanshipin@163.com"/>
    <hyperlink ref="N499" r:id="rId202" display="shaoyongfeng@breathgreen.com.cn"/>
    <hyperlink ref="N504" r:id="rId203" display="mingyuansd@163.com" tooltip="mailto:mingyuansd@163.com"/>
    <hyperlink ref="N505" r:id="rId204" display="lzh13869427589@163.com" tooltip="mailto:lzh13869427589@163.com"/>
    <hyperlink ref="N503" r:id="rId205" display="zuo_q@longruntex.cn" tooltip="mailto:zuo_q@longruntex.cn"/>
    <hyperlink ref="N506" r:id="rId206" display="sunxianfu@haidienergy.com"/>
    <hyperlink ref="N496" r:id="rId207" display="thxmsb@thwater.com"/>
    <hyperlink ref="N498" r:id="rId208" display="gxrc3055665@163.com"/>
    <hyperlink ref="N517" r:id="rId209" display="wdjszx@chinawanda.com"/>
    <hyperlink ref="N518" r:id="rId210" display="wdfwlb@wdf-group.com.cn"/>
    <hyperlink ref="N527" r:id="rId211" display="likangdi@sinocera.com.cn"/>
    <hyperlink ref="N526" r:id="rId212" display="dxkjygwhbgs@dy.shandong.cn"/>
    <hyperlink ref="N528" r:id="rId213" display="472200567@qq.com"/>
    <hyperlink ref="N529" r:id="rId214" display="hr@weimagroup.com"/>
    <hyperlink ref="N524" r:id="rId215" display="lhyrlzyb@163.com"/>
    <hyperlink ref="N519" r:id="rId216" display="linan1991120@qq.com"/>
    <hyperlink ref="N520" r:id="rId217" display="dyht8670@126.com"/>
    <hyperlink ref="N521" r:id="rId218" display="wangxiang@solprima.com"/>
    <hyperlink ref="N513" r:id="rId219" display="slrc.ossl@sinopec.com"/>
    <hyperlink ref="N516" r:id="rId220" display="wei.pang@frictionchina.com"/>
    <hyperlink ref="N514" r:id="rId221" display="wangpeng@haikegroup.com"/>
    <hyperlink ref="N535" r:id="rId222" display="zhangyuanqi961105@163.com"/>
    <hyperlink ref="N536" r:id="rId223" display="dyhzny@126.com"/>
    <hyperlink ref="N541" r:id="rId224" display="yuanqx@haikegroup.com"/>
    <hyperlink ref="N542" r:id="rId225" display="scjs@huataichemical.com"/>
    <hyperlink ref="N543" r:id="rId226" display="gaoshuqi@foxmail.com"/>
    <hyperlink ref="N544" r:id="rId227" display="laojiang103@163.com" tooltip="mailto:laojiang103@163.com"/>
    <hyperlink ref="N545" r:id="rId228" display="sdswjsyzzgtt@163.com"/>
    <hyperlink ref="N546" r:id="rId228" display="dongguixi@126.com"/>
    <hyperlink ref="N540" r:id="rId229" display="wygsrlzyb@163.com"/>
    <hyperlink ref="N537" r:id="rId230" display="chuzhimin@gerunhx.com"/>
    <hyperlink ref="N538" r:id="rId231" display="huashengxiangjiao@126.com"/>
    <hyperlink ref="N539" r:id="rId232" display="lusy@jinyutires.com"/>
    <hyperlink ref="N547" r:id="rId233" display="cranegaoyonghe@126.com"/>
    <hyperlink ref="N550" r:id="rId234" display="changmei@boptco.com"/>
    <hyperlink ref="N549" r:id="rId235" display="benyuesw@163.com"/>
    <hyperlink ref="N548" r:id="rId236" display="zhonghairenshi@163.com"/>
    <hyperlink ref="N534" r:id="rId237" display="huihaiyiyao456@163.com"/>
    <hyperlink ref="N551" r:id="rId238" display="zxyyrl@126.com"/>
    <hyperlink ref="N552" r:id="rId239" display="srmyyrs@dy.shandong.cn"/>
    <hyperlink ref="N554" r:id="rId240" display="ytnkyrsc@yt.shandong.cn"/>
    <hyperlink ref="N555" r:id="rId241" display="zhengyana@whchem.com"/>
    <hyperlink ref="N556" r:id="rId242" display="zhangjie9681@126.com"/>
    <hyperlink ref="N563" r:id="rId243" display="xwstc@xiwangfoods.com"/>
    <hyperlink ref="N564" r:id="rId243" display="xwstc@xiwangfoods.com"/>
    <hyperlink ref="N568" r:id="rId244" display="1968700172@qq.com"/>
    <hyperlink ref="N569" r:id="rId245" display="xqma@ytxinhai.com"/>
    <hyperlink ref="N572" r:id="rId246" display="zhailianxi@126.com"/>
    <hyperlink ref="N571" r:id="rId247" display="852265718@qq.com"/>
    <hyperlink ref="N570" r:id="rId248" display="zhaopin@baridd.ac.cn"/>
    <hyperlink ref="N557" r:id="rId249" display="kjk2127022@163.com"/>
    <hyperlink ref="N573" r:id="rId250" display="fhhykj@163.com"/>
    <hyperlink ref="N574" r:id="rId251" display="116684615@qq.com"/>
    <hyperlink ref="N558" r:id="rId252" display="50760162@qq.com"/>
    <hyperlink ref="N579" r:id="rId253" display="chuxiaodong3616@sina.com"/>
    <hyperlink ref="N580" r:id="rId254" display="lu.chuan@chinadawn.cn" tooltip="mailto:lu.chuan@chinadawn.cn"/>
    <hyperlink ref="N581" r:id="rId255" display="hyswzhb@163.com"/>
    <hyperlink ref="N582" r:id="rId256" display="904139702@qq.com"/>
    <hyperlink ref="N583" r:id="rId257" display="lxd@longkouunionchem.com"/>
    <hyperlink ref="N585" r:id="rId258" display="248722029@qq.com"/>
    <hyperlink ref="N586" r:id="rId259" display="hr@zhongji.cc"/>
    <hyperlink ref="N587" r:id="rId260" display="yulimei@lkzy.com"/>
    <hyperlink ref="N588" r:id="rId261" display="lihong1@nanshan.com.cn"/>
    <hyperlink ref="N589" r:id="rId262" display="1014853038@qq.com"/>
    <hyperlink ref="N590" r:id="rId263" display="ljrenshi@longjigroup.cn"/>
    <hyperlink ref="N591" r:id="rId264" display="henggacnc@126.com"/>
    <hyperlink ref="N593" r:id="rId265" display="13132109@qq.com"/>
    <hyperlink ref="N592" r:id="rId266" display="jinhaizhongye@sina.com"/>
    <hyperlink ref="N595" r:id="rId267" display="lzhsmy@163.com"/>
    <hyperlink ref="N596" r:id="rId268" display="wangna@miracll.com"/>
    <hyperlink ref="N598" r:id="rId269" display="chenlei@valiant-cn.com"/>
    <hyperlink ref="N599" r:id="rId270" display="zhailijun@hrbeu.edu.cn"/>
    <hyperlink ref="N600" r:id="rId271" display="xiaona.dong@remegen.com"/>
    <hyperlink ref="N603" r:id="rId272" display="xingwu.liu@raytrontek.com"/>
    <hyperlink ref="N597" r:id="rId273" display="hr@diagnostics.cn"/>
    <hyperlink ref="N601" r:id="rId274" display="kc@ytjunxiu.com"/>
    <hyperlink ref="N602" r:id="rId275" display="hr@zhenghai.com"/>
    <hyperlink ref="N606" r:id="rId276" display="jjgao@amgm.ac.cn"/>
    <hyperlink ref="N604" r:id="rId277" display="hr@dcb-group.com"/>
    <hyperlink ref="N607" r:id="rId278" display="hyktop@126.com"/>
    <hyperlink ref="N608" r:id="rId279" display="likaitech@ytlikai.com"/>
    <hyperlink ref="N605" r:id="rId280" display="452029587@qq.com"/>
    <hyperlink ref="N575" r:id="rId281" display="2007zhanghua@sina.com" tooltip="mailto:2007zhanghua@sina.com"/>
    <hyperlink ref="N576" r:id="rId282" display="gaoj@jiaxinchemic.com"/>
    <hyperlink ref="N577" r:id="rId283" display="18305352393@139.com"/>
    <hyperlink ref="N578" r:id="rId284" display="fanshuangxiu@sd-gold.com"/>
    <hyperlink ref="N610" r:id="rId285" display="anzhenzhen@luye.com"/>
    <hyperlink ref="N613" r:id="rId286" display="1341856840@qq.com"/>
    <hyperlink ref="N614" r:id="rId287" display="lixiaomeng@luye.com"/>
    <hyperlink ref="N615" r:id="rId288" display="zhaopin@int-yt.com"/>
    <hyperlink ref="N611" r:id="rId289" display="htwy513@126.com"/>
    <hyperlink ref="N561" r:id="rId290" display="ytan@yimm.ac.cn"/>
    <hyperlink ref="N559" r:id="rId291" display="cxd@dongfang-china.com&#10;"/>
    <hyperlink ref="N616" r:id="rId292" display="wangguoheng@dongfang-china.com"/>
    <hyperlink ref="N617" r:id="rId293" display="ywwang@yic.ac.cn"/>
    <hyperlink ref="N618" r:id="rId294" display="qiuxuqiang@chijiu.com"/>
    <hyperlink ref="N620" r:id="rId295" display="15605360312@163.com"/>
    <hyperlink ref="N621" r:id="rId296" display="rlzyb510@126.com"/>
    <hyperlink ref="N622" r:id="rId297" display="scgdoctor@126.com"/>
    <hyperlink ref="N627" r:id="rId298" display="578166913@qq.com"/>
    <hyperlink ref="N628" r:id="rId299" display="jqhgyxgs@163.com"/>
    <hyperlink ref="N630" r:id="rId300" display="sunqijia@sdlianke.com"/>
    <hyperlink ref="N631" r:id="rId301" display="xzzhangjing@intco.com" tooltip="mailto:xzzhangjing@intco.com"/>
    <hyperlink ref="N632" r:id="rId302" display="ymjyjsc@126.com"/>
    <hyperlink ref="N633" r:id="rId303" display="981670319@qq.com"/>
    <hyperlink ref="N634" r:id="rId303" display="981670319@qq.com"/>
    <hyperlink ref="N635" r:id="rId304" display="wjj@haipuou.group"/>
    <hyperlink ref="N636" r:id="rId305" display="1597221443@qq.com"/>
    <hyperlink ref="N643" r:id="rId306" display="rsb@jnjym.com"/>
    <hyperlink ref="N644" r:id="rId307" display="hr@ttca.com.cn"/>
    <hyperlink ref="N645" r:id="rId308" display="keling88@163.com"/>
    <hyperlink ref="N646" r:id="rId309" display="lxzjb@cnlanxiang.com"/>
    <hyperlink ref="N647" r:id="rId310" display="hjsunvim@163.com"/>
    <hyperlink ref="N648" r:id="rId311" display="302660621@qq.com"/>
    <hyperlink ref="N650" r:id="rId312" display="zepu2015@126.com"/>
    <hyperlink ref="N649" r:id="rId313" display="528391181@qq.com"/>
    <hyperlink ref="N654" r:id="rId314" display="wfhcsm@163.com"/>
    <hyperlink ref="N655" r:id="rId315" display="sdhtxmb@163.com"/>
    <hyperlink ref="N656" r:id="rId315" display="sdhtxmb@163.com"/>
    <hyperlink ref="N657" r:id="rId315" display="sdhtxmb@163.com"/>
    <hyperlink ref="N658" r:id="rId315" display="sdhtxmb@163.com"/>
    <hyperlink ref="N659" r:id="rId315" display="sdhtxmb@163.com"/>
    <hyperlink ref="N661" r:id="rId316" display="sdkjrlzyb@163.com"/>
    <hyperlink ref="N662" r:id="rId317" display="tianbn@sunshinepaper.com.cn"/>
    <hyperlink ref="N663" r:id="rId318" display="chenchangyong@weichai.com"/>
    <hyperlink ref="N669" r:id="rId319" display="trxm@tianruizg.com"/>
    <hyperlink ref="N664" r:id="rId320" display="hardy.gao@goertek.com"/>
    <hyperlink ref="N671" r:id="rId321" display="lixiaoting@inspur.com"/>
    <hyperlink ref="N667" r:id="rId322" display="xlcdcd@163.com"/>
    <hyperlink ref="N665" r:id="rId323" display="rickmilan@163.com"/>
    <hyperlink ref="N670" r:id="rId324" display="shengruiwlb@shengrui.cn"/>
    <hyperlink ref="N668" r:id="rId325" display="15853653182@163.com"/>
    <hyperlink ref="N666" r:id="rId326" display="swyzsb@163.com"/>
    <hyperlink ref="N672" r:id="rId327" display="672329585@qq.com"/>
    <hyperlink ref="N673" r:id="rId328" display="mazs@rainbowagro.com"/>
    <hyperlink ref="N675" r:id="rId329" display="zhen.jiang@pku-iaas.edu.cn" tooltip="mailto:zhen.jiang@pku-iaas.edu.cn"/>
    <hyperlink ref="N674" r:id="rId330" display="f.hao@cnhu.com"/>
    <hyperlink ref="N681" r:id="rId331" display="sdafdhr@163.com" tooltip="mailto:sdafdhr@163.com"/>
    <hyperlink ref="N680" r:id="rId332" display="gmwsdscb@126.com"/>
    <hyperlink ref="N679" r:id="rId333" display="huyushui@jonsime.com"/>
    <hyperlink ref="N687" r:id="rId334" display="123921234@qq.com"/>
    <hyperlink ref="N688" r:id="rId335" display="sdtyjx@163.com"/>
    <hyperlink ref="N686" r:id="rId335" display="sdtyjx@163.com"/>
    <hyperlink ref="N685" r:id="rId336" display="dafenggroup@126.com"/>
    <hyperlink ref="N684" r:id="rId337" display="jdjt@jdjt.com"/>
    <hyperlink ref="N689" r:id="rId338" display="sdgfjx@126.com"/>
    <hyperlink ref="N683" r:id="rId339" display="zhonggang.hang@contitech-sd.cn"/>
    <hyperlink ref="N694" r:id="rId340" display="562438958@qq.com"/>
    <hyperlink ref="N695" r:id="rId341" display="yzqrmyykjk@163.com"/>
    <hyperlink ref="N696" r:id="rId342" display="yingyuanfood@126.com"/>
    <hyperlink ref="N699" r:id="rId343" display="zhouping781220@163.com"/>
    <hyperlink ref="N682" r:id="rId344" display="zhaopin@sunpaper.cn"/>
    <hyperlink ref="N693" r:id="rId345" display="yhcb5173@163.com"/>
    <hyperlink ref="N698" r:id="rId346" display="yangyuanxiao@dssun.com"/>
    <hyperlink ref="N700" r:id="rId347" display="kongping200801@126.com"/>
    <hyperlink ref="N702" r:id="rId348" display="13563765368@163.com"/>
    <hyperlink ref="N703" r:id="rId349" display="314888904@qq.com"/>
    <hyperlink ref="N704" r:id="rId350" display="2504067807@qq.com"/>
    <hyperlink ref="N705" r:id="rId351" display="sdcjgd@126.com"/>
    <hyperlink ref="N707" r:id="rId352" display="15563736027@163.com"/>
    <hyperlink ref="N708" r:id="rId353" display="gongcheng@sdrxjt.cn" tooltip="mailto:gongcheng@sdrxjt.cn"/>
    <hyperlink ref="N710" r:id="rId354" display="JQRYJY@126.COM"/>
    <hyperlink ref="N711" r:id="rId355" display="penglechaoift@163.com"/>
    <hyperlink ref="N712" r:id="rId356" display="whh-198701@163.com" tooltip="mailto:whh-198701@163.com"/>
    <hyperlink ref="N713" r:id="rId357" display="1047526199@qq.com"/>
    <hyperlink ref="N715" r:id="rId358" display="kangyuantangrsb@163.com"/>
    <hyperlink ref="N716" r:id="rId359" display="2632551830@qq.com"/>
    <hyperlink ref="N717" r:id="rId360" display="15726588322@163.com"/>
    <hyperlink ref="N718" r:id="rId361" display="sdyjxcl@126.com"/>
    <hyperlink ref="N720" r:id="rId362" display="1039425383@qq.com"/>
    <hyperlink ref="N721" r:id="rId363" display="18766830707@163.com"/>
    <hyperlink ref="N722" r:id="rId364" display="907867002@qq.com"/>
    <hyperlink ref="N723" r:id="rId365" display="sddy6999@126.com"/>
    <hyperlink ref="N724" r:id="rId366" display="jnksch@126.com"/>
    <hyperlink ref="N725" r:id="rId367" display="zgsfhj@163.com"/>
    <hyperlink ref="N727" r:id="rId368" display="283002591@qq.com"/>
    <hyperlink ref="N728" r:id="rId369" display="e-mail1711409311@qq.com"/>
    <hyperlink ref="N729" r:id="rId370" display="1352725187@163.com"/>
    <hyperlink ref="N732" r:id="rId371" display="shandongeshung@163.com"/>
    <hyperlink ref="N733" r:id="rId372" display="yongxianglin@126.com"/>
    <hyperlink ref="N734" r:id="rId373" display="dsgcjsyjzx@126.com"/>
    <hyperlink ref="N735" r:id="rId374" display="zhaoyalin@cathaybiotech.com"/>
    <hyperlink ref="N736" r:id="rId375" display="839507567@qq.com"/>
    <hyperlink ref="N731" r:id="rId376" display="Fanzhen.Kong@wacker.com"/>
    <hyperlink ref="N739" r:id="rId377" display="sdsfzp@163.com"/>
    <hyperlink ref="N740" r:id="rId378" display="6803348@163.com"/>
    <hyperlink ref="N741" r:id="rId379" display="sdcxgjg@163.com"/>
    <hyperlink ref="N742" r:id="rId380" display="1184090663@qq.com"/>
    <hyperlink ref="N743" r:id="rId381" display="18953740678@163.com "/>
    <hyperlink ref="N744" r:id="rId382" display="1712139454@qq.com"/>
    <hyperlink ref="N748" r:id="rId383" display="2196300431@qq.com"/>
    <hyperlink ref="N749" r:id="rId384" display="lsyjjt@163.com"/>
    <hyperlink ref="N750" r:id="rId385" display="1214554333@qq.com"/>
    <hyperlink ref="N752" r:id="rId386" display="zyjtxzzx@163.com"/>
    <hyperlink ref="N753" r:id="rId387" display="lshyzq@163.com"/>
    <hyperlink ref="N754" r:id="rId388" display="jnnyzzb@163.com"/>
    <hyperlink ref="N755" r:id="rId388" display="jnnyzzb@163.com"/>
    <hyperlink ref="N758" r:id="rId389" display="liucunbo2016@126.com"/>
    <hyperlink ref="N759" r:id="rId390" display="hr@shenglibio.cn"/>
    <hyperlink ref="N760" r:id="rId391" display="1923086334@qq.com"/>
    <hyperlink ref="N761" r:id="rId392" display="1263363252@qq.com"/>
    <hyperlink ref="N764" r:id="rId393" display="mei.wang@sdhock.com"/>
    <hyperlink ref="N766" r:id="rId394" display="sddcgjg@163.com"/>
    <hyperlink ref="N767" r:id="rId395" display="lvxt@jiat.ac.cn"/>
    <hyperlink ref="N768" r:id="rId396" display="tongjiali@163.com"/>
    <hyperlink ref="N770" r:id="rId397" display="sdrcyhtcl@163.com"/>
    <hyperlink ref="N771" r:id="rId398" display="382704291@qq.com"/>
    <hyperlink ref="N772" r:id="rId399" display="shijianwen@longyi-uav.com"/>
    <hyperlink ref="N773" r:id="rId400" display="xyy@donyujixie.com"/>
    <hyperlink ref="N774" r:id="rId401" display="xingerui@126.com"/>
    <hyperlink ref="N775" r:id="rId402" display="ltkghrm@163.com"/>
    <hyperlink ref="N676" r:id="rId403" display="736151826@qq.com"/>
    <hyperlink ref="N780" r:id="rId404" display="fengxingxin@ctgf.com"/>
    <hyperlink ref="N778" r:id="rId405" display="blzys2015@126.com"/>
    <hyperlink ref="N784" r:id="rId406" display="dprdyd@163.com"/>
    <hyperlink ref="N785" r:id="rId407" display="13562842495@126.com"/>
    <hyperlink ref="N793" r:id="rId408" display="blswsxr@163.com"/>
    <hyperlink ref="N794" r:id="rId409" display="hnzzk002@126.com"/>
    <hyperlink ref="N795" r:id="rId410" display="oldbus@126.com"/>
    <hyperlink ref="N796" r:id="rId411" display="rlzybhy@126.com" tooltip="mailto:rlzybhy@126.com"/>
    <hyperlink ref="N798" r:id="rId412" display="613124141@qq.com"/>
    <hyperlink ref="N797" r:id="rId413" display="151480@163.com"/>
    <hyperlink ref="N801" r:id="rId414" display="305524516@qq.com"/>
    <hyperlink ref="N803" r:id="rId415" display="pbswkj@163.com"/>
    <hyperlink ref="N802" r:id="rId416" display="linda.zhang@lbhi.net&#10;changxin1882@163.com" tooltip="mailto:linda.zhang@lbhi.net&#10;"/>
    <hyperlink ref="N804" r:id="rId417" display="yinml@jewim.com.cn" tooltip="mailto:yinml@jewim.com.cn"/>
    <hyperlink ref="N776" r:id="rId418" display="taszxyybsh@126.com" tooltip="mailto:taszxyybsh@126.com"/>
    <hyperlink ref="N781" r:id="rId419" display="sdsdkjwyrsk@sina.com"/>
    <hyperlink ref="N786" r:id="rId420" display="36151935@qq.com"/>
    <hyperlink ref="N788" r:id="rId421" display="13518688166@126.com"/>
    <hyperlink ref="N789" r:id="rId422" display="sdndfyjs@163.com"/>
    <hyperlink ref="N790" r:id="rId423" display="rfzhb@rflithium.cn"/>
    <hyperlink ref="N791" r:id="rId424" display="yaxing1010@163.com"/>
    <hyperlink ref="N792" r:id="rId425" display="k870729abc@163.com"/>
    <hyperlink ref="N806" r:id="rId426" display="nyncjnky@wh.shandong.cn"/>
    <hyperlink ref="N805" r:id="rId427" display="slyy-kjk@163.com"/>
    <hyperlink ref="N807" r:id="rId428" display="zztzk1@163.com"/>
    <hyperlink ref="N811" r:id="rId429" display="cliu@sdu.edu.cn"/>
    <hyperlink ref="N812" r:id="rId430" display="zy5304759@126.com"/>
    <hyperlink ref="N813" r:id="rId431" display="2906825997@qq.com"/>
    <hyperlink ref="N814" r:id="rId432" display="liujun@shuanglun.cn"/>
    <hyperlink ref="N815" r:id="rId433" display="zhangfeng2008@triangle.com.cn"/>
    <hyperlink ref="N816" r:id="rId434" display="whccbbgb@126.com"/>
    <hyperlink ref="N817" r:id="rId435" display="hr@wh-hw.com"/>
    <hyperlink ref="N818" r:id="rId436" display="xhuang@tianrun.com"/>
    <hyperlink ref="N819" r:id="rId437" display="1148573012@qq.com"/>
    <hyperlink ref="N820" r:id="rId438" display="sdweili2008@126.com"/>
    <hyperlink ref="N821" r:id="rId439" display="450209076@qq.com"/>
    <hyperlink ref="N822" r:id="rId440" display="dijiayaoye2013@163.com"/>
    <hyperlink ref="N823" r:id="rId441" display="wtgfzxm01@163.com"/>
    <hyperlink ref="N824" r:id="rId442" display="994651431@qq.com" tooltip="mailto:994651431@qq.com"/>
    <hyperlink ref="N825" r:id="rId443" display="bionics190308@163.com"/>
    <hyperlink ref="N826" r:id="rId444" display="tianchenhb@126.com"/>
    <hyperlink ref="N827" r:id="rId445" display="wdzgzgk@163.com"/>
    <hyperlink ref="N828" r:id="rId437" display="1148573012@qq.com"/>
    <hyperlink ref="N829" r:id="rId446" display="chengzhongwei@dynemed.com"/>
    <hyperlink ref="N830" r:id="rId447" display="hylzsw@163.com" tooltip="mailto:hylzsw@163.com"/>
    <hyperlink ref="N831" r:id="rId448" display="xyliu@chengshan.com"/>
    <hyperlink ref="N833" r:id="rId449" display="rckangpaisi@163.com"/>
    <hyperlink ref="N835" r:id="rId450" display="taixiangkeji@126.com"/>
    <hyperlink ref="N836" r:id="rId451" display="hcblzx@163.com"/>
    <hyperlink ref="N840" r:id="rId452" display="rc_rs@hrbust.edu.cn"/>
    <hyperlink ref="N837" r:id="rId453" display="yfezhang@prinxchengshan.com"/>
    <hyperlink ref="N838" r:id="rId454" display="1402968650@qq.com"/>
    <hyperlink ref="N846" r:id="rId455" display="xuruoqi@beiyang.com"/>
    <hyperlink ref="N849" r:id="rId456" display="nongyou1996@126.com"/>
    <hyperlink ref="N844" r:id="rId457" display="wangn@weigaogroup.com"/>
    <hyperlink ref="N848" r:id="rId458" display="qijutong@fisec.cn"/>
    <hyperlink ref="N851" r:id="rId459" display="xjl@creditfan.com.cn"/>
    <hyperlink ref="N853" r:id="rId460" display="rlzy@dishang.com"/>
    <hyperlink ref="N854" r:id="rId460" display="rlzy@dishang.com"/>
    <hyperlink ref="N855" r:id="rId460" display="rlzy@dishang.com"/>
    <hyperlink ref="N856" r:id="rId460" display="rlzy@dishang.com"/>
    <hyperlink ref="N858" r:id="rId461" display="xiangmu@lqxcl.com"/>
    <hyperlink ref="N859" r:id="rId462" display="liudan2004sdu@163.com"/>
    <hyperlink ref="N847" r:id="rId463" display="sfdz5689259@163.com"/>
    <hyperlink ref="N857" r:id="rId464" display="shihj@hfbphotonics.com "/>
    <hyperlink ref="N861" r:id="rId465" display="13506311261@139.com"/>
    <hyperlink ref="N862" r:id="rId466" display="3612892995@qq.com" tooltip="mailto:3612892995@qq.com"/>
    <hyperlink ref="N863" r:id="rId466" display="3612892995@qq.com" tooltip="mailto:3612892995@qq.com"/>
    <hyperlink ref="N864" r:id="rId467" display="yw5309288@sina.com"/>
    <hyperlink ref="N865" r:id="rId468" display="769652965@qq.com"/>
    <hyperlink ref="N866" r:id="rId469" display="tzhr@gwcfc.cn"/>
    <hyperlink ref="N867" r:id="rId470" display="djjszx@multicrystal.com"/>
    <hyperlink ref="N868" r:id="rId471" display="linda@weidapeacock.com" tooltip="mailto:linda@weidapeacock.com"/>
    <hyperlink ref="N869" r:id="rId472" display="liyinta123@163.com"/>
    <hyperlink ref="N808" r:id="rId473" display="375231039@qq.com"/>
    <hyperlink ref="N809" r:id="rId474" display="zzrsc@wh.shandong.cn"/>
    <hyperlink ref="N810" r:id="rId475" display="cbyjy01@163.com"/>
    <hyperlink ref="N879" r:id="rId476" display="rzcthkyfzx@163.com"/>
    <hyperlink ref="N878" r:id="rId477" display="657222498@qq.com"/>
    <hyperlink ref="N884" r:id="rId478" display="R029299@rizhaosteel.com"/>
    <hyperlink ref="N886" r:id="rId479" display="272640297@qq.com"/>
    <hyperlink ref="N887" r:id="rId480" display="wpny2012@163.com" tooltip="mailto:wpny2012@163.com"/>
    <hyperlink ref="N888" r:id="rId481" display="yuyuanchun@126.com"/>
    <hyperlink ref="N891" r:id="rId482" display="stclaier@163.com"/>
    <hyperlink ref="N896" r:id="rId483" display="wanzefeng@wanzefeng.com"/>
    <hyperlink ref="N897" r:id="rId484" display="shenggushantea@163.com"/>
    <hyperlink ref="N885" r:id="rId485" display="sgrzrlzyb@163.com"/>
    <hyperlink ref="N898" r:id="rId486" display="boxueec@163.com"/>
    <hyperlink ref="N892" r:id="rId487" display="baiman777@126.com"/>
    <hyperlink ref="N889" r:id="rId488" display="ysf0990@163.com"/>
    <hyperlink ref="N893" r:id="rId489" display="rzsxnc@rz.shandong.cn"/>
    <hyperlink ref="N894" r:id="rId490" display="lsqyyzp@163.com"/>
    <hyperlink ref="N905" r:id="rId491" display="lanshanwenwu@126.com"/>
    <hyperlink ref="N902" r:id="rId492" display="shengdingchina@163.com"/>
    <hyperlink ref="N906" r:id="rId493" display="15688816688@163.com"/>
    <hyperlink ref="N903" r:id="rId494" display="pxk788@126.com" tooltip="mailto:pxk788@126.com"/>
    <hyperlink ref="N899" r:id="rId495" display="zhongshanshengwu@163.com"/>
    <hyperlink ref="N901" r:id="rId496" display="qdyuxingze@163.com"/>
    <hyperlink ref="N882" r:id="rId497" display="13561941100@163.com"/>
    <hyperlink ref="N883" r:id="rId498" display="jinfengyuanlin@126.com"/>
    <hyperlink ref="N907" r:id="rId499" display="hengtaishuichan@163.com"/>
    <hyperlink ref="N908" r:id="rId500" display="zhouh@rzbc.com"/>
    <hyperlink ref="N909" r:id="rId501" display="mxb@haihui.cn"/>
    <hyperlink ref="N910" r:id="rId502" display="jiangjingde@163.com"/>
    <hyperlink ref="N912" r:id="rId503" display="ljt8318@163.com"/>
    <hyperlink ref="N917" r:id="rId504" display="jishuch@163.com"/>
    <hyperlink ref="N919" r:id="rId505" display="haoyu6666366@163.com"/>
    <hyperlink ref="N918" r:id="rId506" display="dsnny2020@126.com"/>
    <hyperlink ref="N920" r:id="rId507" display="muxiaolong@hxnk.com" tooltip="mailto:muxiaolong@hxnk.com"/>
    <hyperlink ref="N921" r:id="rId508" display="wenzhengzhiyi@163.com"/>
    <hyperlink ref="N922" r:id="rId509" display="1328206665@qq.com"/>
    <hyperlink ref="N923" r:id="rId510" display="jxrmyyzgk@rz.shandong.cn" tooltip="mailto:jxrmyyzgk@rz.shandong.cn"/>
    <hyperlink ref="N924" r:id="rId511" display="dcznfc001@163.com"/>
    <hyperlink ref="N911" r:id="rId512" display="zhichangnongye@163.com"/>
    <hyperlink ref="N925" r:id="rId513" display="muyangtyn@126.com"/>
    <hyperlink ref="N928" r:id="rId514" display="yuanmaojun001@163.com"/>
    <hyperlink ref="N929" r:id="rId515" display="shandongjite@163.com"/>
    <hyperlink ref="N938" r:id="rId516" display="sdxtlhr@163.com"/>
    <hyperlink ref="N939" r:id="rId517" display="xinchaoshengwu@168.com"/>
    <hyperlink ref="N940" r:id="rId518" display="18106331442@163.com"/>
    <hyperlink ref="N941" r:id="rId519" display="sdurizhao@163.com"/>
    <hyperlink ref="N942" r:id="rId520" display="zsr_sanqi@126.com"/>
    <hyperlink ref="N943" r:id="rId520" display="zsr_sanqi@126.com"/>
    <hyperlink ref="N944" r:id="rId521" display="chenchenghua2020@126.com"/>
    <hyperlink ref="N945" r:id="rId522" display="3459857027@qq.com"/>
    <hyperlink ref="N946" r:id="rId523" display="maieryanfabu@163.com" tooltip="mailto:maieryanfabu@163.com"/>
    <hyperlink ref="N947" r:id="rId524" display="sdlzysyf@163.com"/>
    <hyperlink ref="N948" r:id="rId525" display="dinglei@huayegroup.net"/>
    <hyperlink ref="N949" r:id="rId526" display="zhen.cui@ii-ni.com"/>
    <hyperlink ref="N876" r:id="rId527" display="rzszyyyrsb@rz.shandong.cn"/>
    <hyperlink ref="N875" r:id="rId528" display="rzyhpeixun@163.com"/>
    <hyperlink ref="N873" r:id="rId529" display="rzjshr@163.com" tooltip="mailto:rzjshr@163.com"/>
    <hyperlink ref="N874" r:id="rId530" display="18963301396@163.com"/>
    <hyperlink ref="N870" r:id="rId531" display="adilaniu@163.com"/>
    <hyperlink ref="N954" r:id="rId532" display="LunanDr1@163.com" tooltip="mailto:LunanDr1@163.com"/>
    <hyperlink ref="N955" r:id="rId532" display="LunanDr1@163.com" tooltip="mailto:LunanDr1@163.com"/>
    <hyperlink ref="N956" r:id="rId532" display="LunanDr1@163.com" tooltip="mailto:LunanDr1@163.com"/>
    <hyperlink ref="N957" r:id="rId532" display="LunanDr1@163.com" tooltip="mailto:LunanDr1@163.com"/>
    <hyperlink ref="N958" r:id="rId532" display="LunanDr1@163.com" tooltip="mailto:LunanDr1@163.com"/>
    <hyperlink ref="N959" r:id="rId532" display="LunanDr1@163.com" tooltip="mailto:LunanDr1@163.com"/>
    <hyperlink ref="N985" r:id="rId532" display="LunanDr1@163.com" tooltip="mailto:LunanDr1@163.com"/>
    <hyperlink ref="N953" r:id="rId532" display="LunanDr1@163.com" tooltip="mailto:LunanDr1@163.com"/>
    <hyperlink ref="N963" r:id="rId533" display="tyjtjszx@163.com"/>
    <hyperlink ref="N961" r:id="rId534" display="kyk8078508@126.com"/>
    <hyperlink ref="N967" r:id="rId535" display="guofengjiang007@163.com"/>
    <hyperlink ref="N983" r:id="rId536" display="zhigangsunny@163.com"/>
    <hyperlink ref="N989" r:id="rId537" display="18953981997@163.com"/>
    <hyperlink ref="N997" r:id="rId538" display="rlzyb@lyszgs.com"/>
    <hyperlink ref="N968" r:id="rId539" display="xgjtyf@163.com"/>
    <hyperlink ref="N984" r:id="rId540" display="jinluojituan@163.com"/>
    <hyperlink ref="N990" r:id="rId541" display="jianghuajituan@126.com"/>
    <hyperlink ref="N987" r:id="rId542" display="229307533@qq.com"/>
    <hyperlink ref="N979" r:id="rId543" display="lizy@sfhg.cn"/>
    <hyperlink ref="N982" r:id="rId544" display="orderzp@126.com"/>
    <hyperlink ref="N991" r:id="rId545" display="1225179437@qq.com"/>
    <hyperlink ref="N973" r:id="rId546" display="lunanpaper@126.com"/>
    <hyperlink ref="N994" r:id="rId547" display="13583906082@163.com"/>
    <hyperlink ref="N999" r:id="rId548" display="15054992926@139.com"/>
    <hyperlink ref="N969" r:id="rId549" display="fzghb@hongdabio.com"/>
    <hyperlink ref="N986" r:id="rId550" display="ymwjrd@163.com"/>
    <hyperlink ref="N980" r:id="rId551" display="247862227@qq.com"/>
    <hyperlink ref="N992" r:id="rId552" display="wxddwl@163.com"/>
    <hyperlink ref="N978" r:id="rId553" display="hr@luoxiang.net"/>
    <hyperlink ref="N981" r:id="rId554" display="971697760@qq.om"/>
    <hyperlink ref="N988" r:id="rId555" display="sdxqyzgs@126.com"/>
    <hyperlink ref="N970" r:id="rId556" display="weikangjituan@126.com"/>
    <hyperlink ref="N971" r:id="rId556" display="weikangjituan@126.com"/>
    <hyperlink ref="N993" r:id="rId557" display="sdlinyihaina@163.com"/>
    <hyperlink ref="N1000" r:id="rId558" display="583207519@qq.com"/>
    <hyperlink ref="N977" r:id="rId559" display="11998487@qq.com"/>
    <hyperlink ref="N960" r:id="rId560" display="jin.wang@sdlg.com"/>
    <hyperlink ref="N972" r:id="rId561" display="254303072@qq.com"/>
    <hyperlink ref="N966" r:id="rId562" display="19905399789@189.cn"/>
    <hyperlink ref="N965" r:id="rId563" display="1050217219@qq.com"/>
    <hyperlink ref="N976" r:id="rId564" display="13666395551@163.com" tooltip="mailto:13666395551@163.com"/>
    <hyperlink ref="N1001" r:id="rId565" display="lzjwky@163.com"/>
    <hyperlink ref="N1002" r:id="rId565" display="lzjwky@163.com"/>
    <hyperlink ref="N871" r:id="rId531" display="adilaniu@163.com"/>
    <hyperlink ref="N1097" r:id="rId566" display="925541354@qq.com"/>
    <hyperlink ref="N1098" r:id="rId567" display="lczq2020@163.com"/>
    <hyperlink ref="N1100" r:id="rId568" display="zhanghuanzhi@xinfawheels.com"/>
    <hyperlink ref="N1102" r:id="rId569" display="likefeng@jixing.com.cn"/>
    <hyperlink ref="N1103" r:id="rId570" display="hlzyqihuabu@163.com"/>
    <hyperlink ref="N1104" r:id="rId571" display="cpyygh@163.com"/>
    <hyperlink ref="N1105" r:id="rId572" display="lcscpqzyyy@163.com"/>
    <hyperlink ref="N1107" r:id="rId573" display="abtdqb@sina.com"/>
    <hyperlink ref="N1108" r:id="rId574" display="845019533@qq.com"/>
    <hyperlink ref="N1109" r:id="rId575" display="yjxg008@163.com"/>
    <hyperlink ref="N1110" r:id="rId576" display="353250659@qq.com"/>
    <hyperlink ref="N1112" r:id="rId577" display="59383098@qq.com" tooltip="mailto:59383098@qq.com"/>
    <hyperlink ref="N1113" r:id="rId578" display="gxmbylc@163.com"/>
    <hyperlink ref="N1114" r:id="rId579" display="13626351329@163.com"/>
    <hyperlink ref="N1115" r:id="rId580" display="qibang5262855@163.com"/>
    <hyperlink ref="N1116" r:id="rId581" display="695565686@qq.com"/>
    <hyperlink ref="N1120" r:id="rId582" display="gxqqzwjzgs@163.com"/>
    <hyperlink ref="N1118" r:id="rId583" display="mayanjuan@vaststars.com"/>
    <hyperlink ref="N1119" r:id="rId584" display="gzgfqg@163.com" tooltip="mailto:gzgfqg@163.com"/>
    <hyperlink ref="N1117" r:id="rId585" display="lianglei0603@126.com"/>
    <hyperlink ref="N1121" r:id="rId586" display="sdbczl@163.com" tooltip="mailto:sdbczl@163.com"/>
    <hyperlink ref="N1122" r:id="rId587" display="hr@sinoglorygroup.com"/>
    <hyperlink ref="N1125" r:id="rId588" display="sdxfzy@163.vip.com"/>
    <hyperlink ref="N1127" r:id="rId589" display="1106797619@qq.com" tooltip="mailto:1106797619@qq.com"/>
    <hyperlink ref="N1128" r:id="rId590" display="shililong@126.com"/>
    <hyperlink ref="N1131" r:id="rId591" display="cbx@pome.com.cn"/>
    <hyperlink ref="N1134" r:id="rId592" display="464095275@qq.com"/>
    <hyperlink ref="N1135" r:id="rId593" display="2927036379@qq.com"/>
    <hyperlink ref="N1136" r:id="rId594" display="ygxzyyzgk@163.com"/>
    <hyperlink ref="N1137" r:id="rId595" display="wxq121099@163.com"/>
    <hyperlink ref="N1138" r:id="rId596" display="304488530@qq.com"/>
    <hyperlink ref="N1129" r:id="rId597" display="jum.cai@xiangguang.com"/>
    <hyperlink ref="N1130" r:id="rId598" display="lusha.xue@fengxiang.com"/>
    <hyperlink ref="N1132" r:id="rId599" display="liangjinlong@spfosd.com"/>
    <hyperlink ref="N1140" r:id="rId600" display="hanbenlu@163.com"/>
    <hyperlink ref="N1146" r:id="rId601" display="xuruolan1@crbiopharm.com"/>
    <hyperlink ref="N1144" r:id="rId602" display="464257265@qq.com"/>
    <hyperlink ref="N1143" r:id="rId603" display="397544309@qq.com"/>
    <hyperlink ref="N1145" r:id="rId604" display="dexjyjczxwangxiaodan@lc.shandong.cn"/>
    <hyperlink ref="N1148" r:id="rId605" display="1196967449@qq.com"/>
    <hyperlink ref="N1147" r:id="rId606" display="13065051177@126.com"/>
    <hyperlink ref="N1139" r:id="rId607" display="gechongyao@dongeejiao.com"/>
    <hyperlink ref="N1149" r:id="rId608" display="18763508681@163.com"/>
    <hyperlink ref="N1150" r:id="rId609" display="85949654@qq.com"/>
    <hyperlink ref="N1151" r:id="rId610" display="fmul1966@163.com"/>
    <hyperlink ref="N1152" r:id="rId611" display="zt6912288@163.com"/>
    <hyperlink ref="N1153" r:id="rId612" display="152670213@qq.com"/>
    <hyperlink ref="N1154" r:id="rId613" display="shandongxinchao@163.com"/>
    <hyperlink ref="N1155" r:id="rId614" display="gtrenshike@163.com"/>
    <hyperlink ref="N1156" r:id="rId615" display="15725580707@163.com"/>
    <hyperlink ref="N1157" r:id="rId616" display="xhgf008@126.com"/>
    <hyperlink ref="N1158" r:id="rId617" display="17362286506@163.com"/>
    <hyperlink ref="N1160" r:id="rId618" display="807440367@qq.com"/>
    <hyperlink ref="N1161" r:id="rId619" display="dcz0406@163.com"/>
    <hyperlink ref="N1162" r:id="rId620" display="376390618@qq.com"/>
    <hyperlink ref="N1164" r:id="rId621" display="410591492@qq.com"/>
    <hyperlink ref="N1165" r:id="rId622" display="gaodeying@126.com"/>
    <hyperlink ref="N1166" r:id="rId623" display="pasg2008@163.com"/>
    <hyperlink ref="N1169" r:id="rId624" display="lcdhguang@163.com"/>
    <hyperlink ref="N1170" r:id="rId625" display="lcdxkjy@163.com"/>
    <hyperlink ref="N1172" r:id="rId626" display="1cgxrcfzjt@lc.shandong.cn"/>
    <hyperlink ref="N1173" r:id="rId627" display="wangjing120@sinochem.com"/>
    <hyperlink ref="N1174" r:id="rId627" display="wangjing120@sinochem.com"/>
    <hyperlink ref="N1175" r:id="rId628" display="qylaser2021@163.com"/>
    <hyperlink ref="N1176" r:id="rId629" display="yusga@sohu.com"/>
    <hyperlink ref="N1179" r:id="rId630" display="941891845@qq.com"/>
    <hyperlink ref="N1180" r:id="rId631" display="shic@rifagroup.com"/>
    <hyperlink ref="N1181" r:id="rId632" display="ccb1506@163.com"/>
    <hyperlink ref="N1182" r:id="rId633" display="lebronhao1103@163.com"/>
    <hyperlink ref="N1183" r:id="rId634" display="970253013@qq.com"/>
    <hyperlink ref="N1093" r:id="rId635" display="lczyjsxyzzrsc@lc.shandong.cn"/>
    <hyperlink ref="N1094" r:id="rId635" display="lczyjsxyzzrsc@lc.shandong.cn"/>
    <hyperlink ref="N1092" r:id="rId636" display="lceyrsk@163.com"/>
    <hyperlink ref="N1095" r:id="rId637" display="lccdcrsk@126.com"/>
    <hyperlink ref="N1184" r:id="rId638" display="dr.linan@163.com"/>
    <hyperlink ref="N1185" r:id="rId639" display="ghg@yytex.net"/>
    <hyperlink ref="N1186" r:id="rId640" display="xyzfq2199@163.com"/>
    <hyperlink ref="N1187" r:id="rId641" display="zyyrsk529@163.com"/>
    <hyperlink ref="N1189" r:id="rId642" display="13854353781@163.com" tooltip="mailto:13854353781@163.com"/>
    <hyperlink ref="N1188" r:id="rId643" display="zkr@bynchem.com"/>
    <hyperlink ref="N1190" r:id="rId644" display="sdhein@vip.163.com"/>
    <hyperlink ref="N1192" r:id="rId645" display="wdlsd008@163.com"/>
    <hyperlink ref="N1195" r:id="rId646" display="xiwangzhaopin@xiwang.com.cn"/>
    <hyperlink ref="N1196" r:id="rId647" display="2655848339@qq.com"/>
    <hyperlink ref="N1197" r:id="rId648" display="4570330@163.com"/>
    <hyperlink ref="N1198" r:id="rId649" display="hero@qiaochang.com" tooltip="mailto:hero@qiaochang.com"/>
    <hyperlink ref="N1199" r:id="rId650" display="bnkjrl@163.com"/>
    <hyperlink ref="N1209" r:id="rId651" display="yxyiliyuan@163.com"/>
    <hyperlink ref="N1210" r:id="rId652" display="zhuguihua888@126.com"/>
    <hyperlink ref="N1211" r:id="rId653" display="1034147073@qq.com"/>
    <hyperlink ref="N1206" r:id="rId654" display="317522824@qq.com"/>
    <hyperlink ref="N1202" r:id="rId655" display="wangxiao@lmzg.com.cn"/>
    <hyperlink ref="N1203" r:id="rId655" display="wangxiao@lmzg.com.cn"/>
    <hyperlink ref="N1205" r:id="rId656" display="z15006969366@163.com"/>
    <hyperlink ref="N1213" r:id="rId657" display="an.c@mov-dc.com"/>
    <hyperlink ref="N1215" r:id="rId658" display="jianglubz@163.com"/>
    <hyperlink ref="N1216" r:id="rId659" display="bzxmsyyjy@163.com" tooltip="mailto:bzxmsyyjy@163.com"/>
    <hyperlink ref="N1217" r:id="rId660" display="wei.wang26465@chambroad.com"/>
    <hyperlink ref="N1218" r:id="rId661" display="17605461885@163.com"/>
    <hyperlink ref="N1220" r:id="rId662" display="755519510@qq.com"/>
    <hyperlink ref="N1221" r:id="rId663" display="1210843919@qq.com"/>
    <hyperlink ref="N1222" r:id="rId664" display="yifan.li@ouya-group.com"/>
    <hyperlink ref="N1212" r:id="rId665" display="huashengxiangmubu@163.com"/>
    <hyperlink ref="N1223" r:id="rId666" display="875056749@QQ.com"/>
    <hyperlink ref="N1224" r:id="rId667" display="liyalan@kwpod.com"/>
    <hyperlink ref="N1228" r:id="rId668" display="1569894298@qq.com" tooltip="mailto:1569894298@qq.com"/>
    <hyperlink ref="N1227" r:id="rId669" display="renjianhua@kingenta.com"/>
    <hyperlink ref="N1225" r:id="rId670" display="bhljqfb@163.com" tooltip="mailto:bhljqfb@163.com"/>
    <hyperlink ref="N1226" r:id="rId670" display="bhljqfb@163.com" tooltip="mailto:bhljqfb@163.com"/>
    <hyperlink ref="N1229" r:id="rId671" display="yhxnyhr@163.com"/>
    <hyperlink ref="N1238" r:id="rId672" display="994245521@qq.com"/>
    <hyperlink ref="N1241" r:id="rId673" display="dachigis@126.com"/>
    <hyperlink ref="N1242" r:id="rId674" display="289919088@qq.com"/>
    <hyperlink ref="N1245" r:id="rId675" display="ywk8013@163.com"/>
    <hyperlink ref="N1247" r:id="rId676" display="alfa@163.com"/>
    <hyperlink ref="N1249" r:id="rId677" display="sxchem@126.com"/>
    <hyperlink ref="N1250" r:id="rId678" display="2769953081@qq.com"/>
    <hyperlink ref="N1251" r:id="rId679" display="hql2454527584@163.com"/>
    <hyperlink ref="N1252" r:id="rId680" display="xf@hxiit.cn"/>
    <hyperlink ref="N1254" r:id="rId681" display="sxzxyyrsk@126.com"/>
    <hyperlink ref="N1257" r:id="rId682" display="hxwzjb@163.com"/>
    <hyperlink ref="N1256" r:id="rId683" display="314746159@qq.com"/>
    <hyperlink ref="N1255" r:id="rId684" display="zgzzzs@126.com"/>
    <hyperlink ref="N1259" r:id="rId685" display="617699350@QQ.com"/>
    <hyperlink ref="N1260" r:id="rId686" display="290324543@qq.com" tooltip="mailto:290324543@qq.com"/>
    <hyperlink ref="N1263" r:id="rId687" display="18354612607@163.com"/>
    <hyperlink ref="N1264" r:id="rId688" display="jyzz2669@163.com"/>
    <hyperlink ref="N1265" r:id="rId689" display="shi12hua@163.com"/>
    <hyperlink ref="N1268" r:id="rId690" display="673643102@qq.com"/>
    <hyperlink ref="N1269" r:id="rId691" display="zhongqishiyun@163.com"/>
    <hyperlink ref="N1270" r:id="rId692" display="fxx18053018052@163.com"/>
    <hyperlink ref="N1271" r:id="rId693" display="Shipijun_jy@163.com"/>
    <hyperlink ref="N1272" r:id="rId694" display="s.j01@163.com" tooltip="mailto:s.j01@163.com"/>
    <hyperlink ref="N1273" r:id="rId695" display="zgk3262216@163.com"/>
    <hyperlink ref="N1274" r:id="rId695" display="zgk3262216@163.com"/>
    <hyperlink ref="N1280" r:id="rId696" display="hznkyrcyj@163.com"/>
    <hyperlink ref="N1281" r:id="rId696" display="hznkyrcyj@163.com"/>
    <hyperlink ref="N1282" r:id="rId696" display="hznkyrcyj@163.com"/>
    <hyperlink ref="N1283" r:id="rId696" display="hznkyrcyj@163.com"/>
    <hyperlink ref="N1284" r:id="rId696" display="hznkyrcyj@163.com"/>
    <hyperlink ref="N1285" r:id="rId697" display="zgk9526@163.com"/>
    <hyperlink ref="N1294" r:id="rId698" display="hjjtbgs@163.com"/>
    <hyperlink ref="N1293" r:id="rId699" display="ycrlzyb@risun.com"/>
    <hyperlink ref="N1295" r:id="rId700" display="bainuo2018@163.com"/>
    <hyperlink ref="N1297" r:id="rId701" display="jlx17553099639@163.com" tooltip="mailto:jlx17553099639@163.com"/>
    <hyperlink ref="N1298" r:id="rId702" display="ycrhfy1999@163.com"/>
    <hyperlink ref="N1299" r:id="rId703" display="yunchengbdqd@163.com"/>
    <hyperlink ref="N1300" r:id="rId704" display="youlutong@126.com"/>
    <hyperlink ref="N1301" r:id="rId705" display="hzzhjy888@163.com"/>
    <hyperlink ref="N1302" r:id="rId706" display="ycsw898@163.com"/>
    <hyperlink ref="N1303" r:id="rId707" display="gyl@sdqysw.cn"/>
    <hyperlink ref="N1304" r:id="rId708" display="sanleisuye@163.com"/>
    <hyperlink ref="N1305" r:id="rId709" display="614612802@qq.com"/>
    <hyperlink ref="N1308" r:id="rId710" display="dmshhr@sddmsh.com"/>
    <hyperlink ref="N1309" r:id="rId710" display="dmshhr@sddmsh.com"/>
    <hyperlink ref="N1310" r:id="rId711" display="3206393881@qq.com"/>
    <hyperlink ref="N1312" r:id="rId712" display="growthcfz@126.com"/>
    <hyperlink ref="N1313" r:id="rId710" display="dmshhr@sddmsh.com"/>
    <hyperlink ref="N1314" r:id="rId713" display="yuhuanghr@163.com"/>
    <hyperlink ref="N1317" r:id="rId711" display="3206393881@qq.com"/>
    <hyperlink ref="N1286" r:id="rId714" display="hzzyxyrc@163.com"/>
    <hyperlink ref="N1291" r:id="rId715" display="hzsmdrmyyrsk@163.com"/>
    <hyperlink ref="N1292" r:id="rId715" display="hzsmdrmyyrsk@163.com"/>
    <hyperlink ref="N1278" r:id="rId716" display="lishuai10@sinochem.com"/>
    <hyperlink ref="N799" r:id="rId717" display="rxjtpx@126.com" tooltip="mailto:rxjtpx@126.com"/>
    <hyperlink ref="N730" r:id="rId718" display="ytxjyjczx@163.com"/>
    <hyperlink ref="N510" r:id="rId719" display="gjldzjzx@126.com"/>
  </hyperlinks>
  <printOptions horizontalCentered="1"/>
  <pageMargins left="0.590277777777778" right="0.538888888888889" top="0.720138888888889" bottom="0.259722222222222" header="0.298611111111111" footer="0.156944444444444"/>
  <pageSetup paperSize="9" scale="42" fitToHeight="0" orientation="landscape" horizontalDpi="600"/>
  <headerFooter/>
  <ignoredErrors>
    <ignoredError sqref="C1101"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2025-02-19T02:51:44Z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DCD23BA3BCB44D22B5FE1E9D0A939866_13</vt:lpwstr>
  </property>
  <property fmtid="{D5CDD505-2E9C-101B-9397-08002B2CF9AE}" pid="3" name="KSOProductBuildVer">
    <vt:lpwstr>2052-12.1.0.19770</vt:lpwstr>
  </property>
</Properties>
</file>